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 - Universidad de Valladolid\Tesis\Tesis Beatriz Antolin\Datos Tesis Beatriz\Ch-5_Cu-Zn Mecanismos\FTIR\"/>
    </mc:Choice>
  </mc:AlternateContent>
  <bookViews>
    <workbookView xWindow="-105" yWindow="-105" windowWidth="23250" windowHeight="12450"/>
  </bookViews>
  <sheets>
    <sheet name="Microalgae" sheetId="1" r:id="rId1"/>
    <sheet name="Activated sludg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3" i="1"/>
</calcChain>
</file>

<file path=xl/sharedStrings.xml><?xml version="1.0" encoding="utf-8"?>
<sst xmlns="http://schemas.openxmlformats.org/spreadsheetml/2006/main" count="10" uniqueCount="6">
  <si>
    <t>MA no metal</t>
  </si>
  <si>
    <t>MA + Cu(II) y Zn(II)</t>
  </si>
  <si>
    <t>cm-1</t>
  </si>
  <si>
    <t>T</t>
  </si>
  <si>
    <t>AS no metal</t>
  </si>
  <si>
    <t>AS + Cu(II) y Zn(II)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</si>
</sst>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10" fontId="0" fillId="0" borderId="0" xfId="1" applyNumberFormat="1" applyFont="1"/>
    <xf numFmtId="0" fontId="0" fillId="0" borderId="0" xfId="1" applyNumberFormat="1" applyFont="1"/>
    <xf numFmtId="0" fontId="0" fillId="0" borderId="0" xfId="0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Scenedesmus almeriensis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093082114735658E-2"/>
          <c:y val="0.14945799457994582"/>
          <c:w val="0.70968238345206847"/>
          <c:h val="0.6319182155076144"/>
        </c:manualLayout>
      </c:layout>
      <c:scatterChart>
        <c:scatterStyle val="lineMarker"/>
        <c:varyColors val="0"/>
        <c:ser>
          <c:idx val="0"/>
          <c:order val="0"/>
          <c:tx>
            <c:v>Native biomass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Microalgae!$B$3:$B$1764</c:f>
              <c:numCache>
                <c:formatCode>General</c:formatCode>
                <c:ptCount val="1762"/>
                <c:pt idx="0">
                  <c:v>3996.36877</c:v>
                </c:pt>
                <c:pt idx="1">
                  <c:v>3994.44002</c:v>
                </c:pt>
                <c:pt idx="2">
                  <c:v>3992.51127</c:v>
                </c:pt>
                <c:pt idx="3">
                  <c:v>3990.5825199999999</c:v>
                </c:pt>
                <c:pt idx="4">
                  <c:v>3988.6537699999999</c:v>
                </c:pt>
                <c:pt idx="5">
                  <c:v>3986.7250199999999</c:v>
                </c:pt>
                <c:pt idx="6">
                  <c:v>3984.7962699999998</c:v>
                </c:pt>
                <c:pt idx="7">
                  <c:v>3982.8675199999998</c:v>
                </c:pt>
                <c:pt idx="8">
                  <c:v>3980.9387700000002</c:v>
                </c:pt>
                <c:pt idx="9">
                  <c:v>3979.0100200000002</c:v>
                </c:pt>
                <c:pt idx="10">
                  <c:v>3977.0812700000001</c:v>
                </c:pt>
                <c:pt idx="11">
                  <c:v>3975.1525299999998</c:v>
                </c:pt>
                <c:pt idx="12">
                  <c:v>3973.2237799999998</c:v>
                </c:pt>
                <c:pt idx="13">
                  <c:v>3971.2950300000002</c:v>
                </c:pt>
                <c:pt idx="14">
                  <c:v>3969.3662800000002</c:v>
                </c:pt>
                <c:pt idx="15">
                  <c:v>3967.4375300000002</c:v>
                </c:pt>
                <c:pt idx="16">
                  <c:v>3965.5087800000001</c:v>
                </c:pt>
                <c:pt idx="17">
                  <c:v>3963.5800300000001</c:v>
                </c:pt>
                <c:pt idx="18">
                  <c:v>3961.65128</c:v>
                </c:pt>
                <c:pt idx="19">
                  <c:v>3959.72253</c:v>
                </c:pt>
                <c:pt idx="20">
                  <c:v>3957.79378</c:v>
                </c:pt>
                <c:pt idx="21">
                  <c:v>3955.8650299999999</c:v>
                </c:pt>
                <c:pt idx="22">
                  <c:v>3953.9362799999999</c:v>
                </c:pt>
                <c:pt idx="23">
                  <c:v>3952.0075299999999</c:v>
                </c:pt>
                <c:pt idx="24">
                  <c:v>3950.0787799999998</c:v>
                </c:pt>
                <c:pt idx="25">
                  <c:v>3948.1500299999998</c:v>
                </c:pt>
                <c:pt idx="26">
                  <c:v>3946.2212800000002</c:v>
                </c:pt>
                <c:pt idx="27">
                  <c:v>3944.2925300000002</c:v>
                </c:pt>
                <c:pt idx="28">
                  <c:v>3942.3637899999999</c:v>
                </c:pt>
                <c:pt idx="29">
                  <c:v>3940.4350399999998</c:v>
                </c:pt>
                <c:pt idx="30">
                  <c:v>3938.5062899999998</c:v>
                </c:pt>
                <c:pt idx="31">
                  <c:v>3936.5775400000002</c:v>
                </c:pt>
                <c:pt idx="32">
                  <c:v>3934.6487900000002</c:v>
                </c:pt>
                <c:pt idx="33">
                  <c:v>3932.7200400000002</c:v>
                </c:pt>
                <c:pt idx="34">
                  <c:v>3930.7912900000001</c:v>
                </c:pt>
                <c:pt idx="35">
                  <c:v>3928.8625400000001</c:v>
                </c:pt>
                <c:pt idx="36">
                  <c:v>3926.93379</c:v>
                </c:pt>
                <c:pt idx="37">
                  <c:v>3925.00504</c:v>
                </c:pt>
                <c:pt idx="38">
                  <c:v>3923.07629</c:v>
                </c:pt>
                <c:pt idx="39">
                  <c:v>3921.1475399999999</c:v>
                </c:pt>
                <c:pt idx="40">
                  <c:v>3919.2187899999999</c:v>
                </c:pt>
                <c:pt idx="41">
                  <c:v>3917.2900399999999</c:v>
                </c:pt>
                <c:pt idx="42">
                  <c:v>3915.3612899999998</c:v>
                </c:pt>
                <c:pt idx="43">
                  <c:v>3913.4325399999998</c:v>
                </c:pt>
                <c:pt idx="44">
                  <c:v>3911.5037900000002</c:v>
                </c:pt>
                <c:pt idx="45">
                  <c:v>3909.5750499999999</c:v>
                </c:pt>
                <c:pt idx="46">
                  <c:v>3907.6462999999999</c:v>
                </c:pt>
                <c:pt idx="47">
                  <c:v>3905.7175499999998</c:v>
                </c:pt>
                <c:pt idx="48">
                  <c:v>3903.7887999999998</c:v>
                </c:pt>
                <c:pt idx="49">
                  <c:v>3901.8600499999998</c:v>
                </c:pt>
                <c:pt idx="50">
                  <c:v>3899.9313000000002</c:v>
                </c:pt>
                <c:pt idx="51">
                  <c:v>3898.0025500000002</c:v>
                </c:pt>
                <c:pt idx="52">
                  <c:v>3896.0738000000001</c:v>
                </c:pt>
                <c:pt idx="53">
                  <c:v>3894.1450500000001</c:v>
                </c:pt>
                <c:pt idx="54">
                  <c:v>3892.2163</c:v>
                </c:pt>
                <c:pt idx="55">
                  <c:v>3890.28755</c:v>
                </c:pt>
                <c:pt idx="56">
                  <c:v>3888.3588</c:v>
                </c:pt>
                <c:pt idx="57">
                  <c:v>3886.4300499999999</c:v>
                </c:pt>
                <c:pt idx="58">
                  <c:v>3884.5012999999999</c:v>
                </c:pt>
                <c:pt idx="59">
                  <c:v>3882.5725499999999</c:v>
                </c:pt>
                <c:pt idx="60">
                  <c:v>3880.6437999999998</c:v>
                </c:pt>
                <c:pt idx="61">
                  <c:v>3878.7150499999998</c:v>
                </c:pt>
                <c:pt idx="62">
                  <c:v>3876.78631</c:v>
                </c:pt>
                <c:pt idx="63">
                  <c:v>3874.8575599999999</c:v>
                </c:pt>
                <c:pt idx="64">
                  <c:v>3872.9288099999999</c:v>
                </c:pt>
                <c:pt idx="65">
                  <c:v>3871.0000599999998</c:v>
                </c:pt>
                <c:pt idx="66">
                  <c:v>3869.0713099999998</c:v>
                </c:pt>
                <c:pt idx="67">
                  <c:v>3867.1425599999998</c:v>
                </c:pt>
                <c:pt idx="68">
                  <c:v>3865.2138100000002</c:v>
                </c:pt>
                <c:pt idx="69">
                  <c:v>3863.2850600000002</c:v>
                </c:pt>
                <c:pt idx="70">
                  <c:v>3861.3563100000001</c:v>
                </c:pt>
                <c:pt idx="71">
                  <c:v>3859.4275600000001</c:v>
                </c:pt>
                <c:pt idx="72">
                  <c:v>3857.49881</c:v>
                </c:pt>
                <c:pt idx="73">
                  <c:v>3855.57006</c:v>
                </c:pt>
                <c:pt idx="74">
                  <c:v>3853.64131</c:v>
                </c:pt>
                <c:pt idx="75">
                  <c:v>3851.7125599999999</c:v>
                </c:pt>
                <c:pt idx="76">
                  <c:v>3849.7838099999999</c:v>
                </c:pt>
                <c:pt idx="77">
                  <c:v>3847.8550599999999</c:v>
                </c:pt>
                <c:pt idx="78">
                  <c:v>3845.9263099999998</c:v>
                </c:pt>
                <c:pt idx="79">
                  <c:v>3843.99757</c:v>
                </c:pt>
                <c:pt idx="80">
                  <c:v>3842.06882</c:v>
                </c:pt>
                <c:pt idx="81">
                  <c:v>3840.1400699999999</c:v>
                </c:pt>
                <c:pt idx="82">
                  <c:v>3838.2113199999999</c:v>
                </c:pt>
                <c:pt idx="83">
                  <c:v>3836.2825699999999</c:v>
                </c:pt>
                <c:pt idx="84">
                  <c:v>3834.3538199999998</c:v>
                </c:pt>
                <c:pt idx="85">
                  <c:v>3832.4250699999998</c:v>
                </c:pt>
                <c:pt idx="86">
                  <c:v>3830.4963200000002</c:v>
                </c:pt>
                <c:pt idx="87">
                  <c:v>3828.5675700000002</c:v>
                </c:pt>
                <c:pt idx="88">
                  <c:v>3826.6388200000001</c:v>
                </c:pt>
                <c:pt idx="89">
                  <c:v>3824.7100700000001</c:v>
                </c:pt>
                <c:pt idx="90">
                  <c:v>3822.7813200000001</c:v>
                </c:pt>
                <c:pt idx="91">
                  <c:v>3820.85257</c:v>
                </c:pt>
                <c:pt idx="92">
                  <c:v>3818.92382</c:v>
                </c:pt>
                <c:pt idx="93">
                  <c:v>3816.9950699999999</c:v>
                </c:pt>
                <c:pt idx="94">
                  <c:v>3815.0663199999999</c:v>
                </c:pt>
                <c:pt idx="95">
                  <c:v>3813.1375699999999</c:v>
                </c:pt>
                <c:pt idx="96">
                  <c:v>3811.20883</c:v>
                </c:pt>
                <c:pt idx="97">
                  <c:v>3809.28008</c:v>
                </c:pt>
                <c:pt idx="98">
                  <c:v>3807.35133</c:v>
                </c:pt>
                <c:pt idx="99">
                  <c:v>3805.4225799999999</c:v>
                </c:pt>
                <c:pt idx="100">
                  <c:v>3803.4938299999999</c:v>
                </c:pt>
                <c:pt idx="101">
                  <c:v>3801.5650799999999</c:v>
                </c:pt>
                <c:pt idx="102">
                  <c:v>3799.6363299999998</c:v>
                </c:pt>
                <c:pt idx="103">
                  <c:v>3797.7075799999998</c:v>
                </c:pt>
                <c:pt idx="104">
                  <c:v>3795.7788300000002</c:v>
                </c:pt>
                <c:pt idx="105">
                  <c:v>3793.8500800000002</c:v>
                </c:pt>
                <c:pt idx="106">
                  <c:v>3791.9213300000001</c:v>
                </c:pt>
                <c:pt idx="107">
                  <c:v>3789.9925800000001</c:v>
                </c:pt>
                <c:pt idx="108">
                  <c:v>3788.0638300000001</c:v>
                </c:pt>
                <c:pt idx="109">
                  <c:v>3786.13508</c:v>
                </c:pt>
                <c:pt idx="110">
                  <c:v>3784.20633</c:v>
                </c:pt>
                <c:pt idx="111">
                  <c:v>3782.2775799999999</c:v>
                </c:pt>
                <c:pt idx="112">
                  <c:v>3780.3488400000001</c:v>
                </c:pt>
                <c:pt idx="113">
                  <c:v>3778.4200900000001</c:v>
                </c:pt>
                <c:pt idx="114">
                  <c:v>3776.49134</c:v>
                </c:pt>
                <c:pt idx="115">
                  <c:v>3774.56259</c:v>
                </c:pt>
                <c:pt idx="116">
                  <c:v>3772.63384</c:v>
                </c:pt>
                <c:pt idx="117">
                  <c:v>3770.7050899999999</c:v>
                </c:pt>
                <c:pt idx="118">
                  <c:v>3768.7763399999999</c:v>
                </c:pt>
                <c:pt idx="119">
                  <c:v>3766.8475899999999</c:v>
                </c:pt>
                <c:pt idx="120">
                  <c:v>3764.9188399999998</c:v>
                </c:pt>
                <c:pt idx="121">
                  <c:v>3762.9900899999998</c:v>
                </c:pt>
                <c:pt idx="122">
                  <c:v>3761.0613400000002</c:v>
                </c:pt>
                <c:pt idx="123">
                  <c:v>3759.1325900000002</c:v>
                </c:pt>
                <c:pt idx="124">
                  <c:v>3757.2038400000001</c:v>
                </c:pt>
                <c:pt idx="125">
                  <c:v>3755.2750900000001</c:v>
                </c:pt>
                <c:pt idx="126">
                  <c:v>3753.3463400000001</c:v>
                </c:pt>
                <c:pt idx="127">
                  <c:v>3751.41759</c:v>
                </c:pt>
                <c:pt idx="128">
                  <c:v>3749.48884</c:v>
                </c:pt>
                <c:pt idx="129">
                  <c:v>3747.5601000000001</c:v>
                </c:pt>
                <c:pt idx="130">
                  <c:v>3745.6313500000001</c:v>
                </c:pt>
                <c:pt idx="131">
                  <c:v>3743.7026000000001</c:v>
                </c:pt>
                <c:pt idx="132">
                  <c:v>3741.77385</c:v>
                </c:pt>
                <c:pt idx="133">
                  <c:v>3739.8451</c:v>
                </c:pt>
                <c:pt idx="134">
                  <c:v>3737.91635</c:v>
                </c:pt>
                <c:pt idx="135">
                  <c:v>3735.9875999999999</c:v>
                </c:pt>
                <c:pt idx="136">
                  <c:v>3734.0588499999999</c:v>
                </c:pt>
                <c:pt idx="137">
                  <c:v>3732.1300999999999</c:v>
                </c:pt>
                <c:pt idx="138">
                  <c:v>3730.2013499999998</c:v>
                </c:pt>
                <c:pt idx="139">
                  <c:v>3728.2725999999998</c:v>
                </c:pt>
                <c:pt idx="140">
                  <c:v>3726.3438500000002</c:v>
                </c:pt>
                <c:pt idx="141">
                  <c:v>3724.4151000000002</c:v>
                </c:pt>
                <c:pt idx="142">
                  <c:v>3722.4863500000001</c:v>
                </c:pt>
                <c:pt idx="143">
                  <c:v>3720.5576000000001</c:v>
                </c:pt>
                <c:pt idx="144">
                  <c:v>3718.6288500000001</c:v>
                </c:pt>
                <c:pt idx="145">
                  <c:v>3716.7001</c:v>
                </c:pt>
                <c:pt idx="146">
                  <c:v>3714.7713600000002</c:v>
                </c:pt>
                <c:pt idx="147">
                  <c:v>3712.8426100000001</c:v>
                </c:pt>
                <c:pt idx="148">
                  <c:v>3710.9138600000001</c:v>
                </c:pt>
                <c:pt idx="149">
                  <c:v>3708.9851100000001</c:v>
                </c:pt>
                <c:pt idx="150">
                  <c:v>3707.05636</c:v>
                </c:pt>
                <c:pt idx="151">
                  <c:v>3705.12761</c:v>
                </c:pt>
                <c:pt idx="152">
                  <c:v>3703.19886</c:v>
                </c:pt>
                <c:pt idx="153">
                  <c:v>3701.2701099999999</c:v>
                </c:pt>
                <c:pt idx="154">
                  <c:v>3699.3413599999999</c:v>
                </c:pt>
                <c:pt idx="155">
                  <c:v>3697.4126099999999</c:v>
                </c:pt>
                <c:pt idx="156">
                  <c:v>3695.4838599999998</c:v>
                </c:pt>
                <c:pt idx="157">
                  <c:v>3693.5551099999998</c:v>
                </c:pt>
                <c:pt idx="158">
                  <c:v>3691.6263600000002</c:v>
                </c:pt>
                <c:pt idx="159">
                  <c:v>3689.6976100000002</c:v>
                </c:pt>
                <c:pt idx="160">
                  <c:v>3687.7688600000001</c:v>
                </c:pt>
                <c:pt idx="161">
                  <c:v>3685.8401100000001</c:v>
                </c:pt>
                <c:pt idx="162">
                  <c:v>3683.9113600000001</c:v>
                </c:pt>
                <c:pt idx="163">
                  <c:v>3681.9826200000002</c:v>
                </c:pt>
                <c:pt idx="164">
                  <c:v>3680.0538700000002</c:v>
                </c:pt>
                <c:pt idx="165">
                  <c:v>3678.1251200000002</c:v>
                </c:pt>
                <c:pt idx="166">
                  <c:v>3676.1963700000001</c:v>
                </c:pt>
                <c:pt idx="167">
                  <c:v>3674.2676200000001</c:v>
                </c:pt>
                <c:pt idx="168">
                  <c:v>3672.33887</c:v>
                </c:pt>
                <c:pt idx="169">
                  <c:v>3670.41012</c:v>
                </c:pt>
                <c:pt idx="170">
                  <c:v>3668.48137</c:v>
                </c:pt>
                <c:pt idx="171">
                  <c:v>3666.5526199999999</c:v>
                </c:pt>
                <c:pt idx="172">
                  <c:v>3664.6238699999999</c:v>
                </c:pt>
                <c:pt idx="173">
                  <c:v>3662.6951199999999</c:v>
                </c:pt>
                <c:pt idx="174">
                  <c:v>3660.7663699999998</c:v>
                </c:pt>
                <c:pt idx="175">
                  <c:v>3658.8376199999998</c:v>
                </c:pt>
                <c:pt idx="176">
                  <c:v>3656.9088700000002</c:v>
                </c:pt>
                <c:pt idx="177">
                  <c:v>3654.9801200000002</c:v>
                </c:pt>
                <c:pt idx="178">
                  <c:v>3653.0513700000001</c:v>
                </c:pt>
                <c:pt idx="179">
                  <c:v>3651.1226200000001</c:v>
                </c:pt>
                <c:pt idx="180">
                  <c:v>3649.1938799999998</c:v>
                </c:pt>
                <c:pt idx="181">
                  <c:v>3647.2651300000002</c:v>
                </c:pt>
                <c:pt idx="182">
                  <c:v>3645.3363800000002</c:v>
                </c:pt>
                <c:pt idx="183">
                  <c:v>3643.4076300000002</c:v>
                </c:pt>
                <c:pt idx="184">
                  <c:v>3641.4788800000001</c:v>
                </c:pt>
                <c:pt idx="185">
                  <c:v>3639.5501300000001</c:v>
                </c:pt>
                <c:pt idx="186">
                  <c:v>3637.62138</c:v>
                </c:pt>
                <c:pt idx="187">
                  <c:v>3635.69263</c:v>
                </c:pt>
                <c:pt idx="188">
                  <c:v>3633.76388</c:v>
                </c:pt>
                <c:pt idx="189">
                  <c:v>3631.8351299999999</c:v>
                </c:pt>
                <c:pt idx="190">
                  <c:v>3629.9063799999999</c:v>
                </c:pt>
                <c:pt idx="191">
                  <c:v>3627.9776299999999</c:v>
                </c:pt>
                <c:pt idx="192">
                  <c:v>3626.0488799999998</c:v>
                </c:pt>
                <c:pt idx="193">
                  <c:v>3624.1201299999998</c:v>
                </c:pt>
                <c:pt idx="194">
                  <c:v>3622.1913800000002</c:v>
                </c:pt>
                <c:pt idx="195">
                  <c:v>3620.2626300000002</c:v>
                </c:pt>
                <c:pt idx="196">
                  <c:v>3618.3338800000001</c:v>
                </c:pt>
                <c:pt idx="197">
                  <c:v>3616.4051399999998</c:v>
                </c:pt>
                <c:pt idx="198">
                  <c:v>3614.4763899999998</c:v>
                </c:pt>
                <c:pt idx="199">
                  <c:v>3612.5476399999998</c:v>
                </c:pt>
                <c:pt idx="200">
                  <c:v>3610.6188900000002</c:v>
                </c:pt>
                <c:pt idx="201">
                  <c:v>3608.6901400000002</c:v>
                </c:pt>
                <c:pt idx="202">
                  <c:v>3606.7613900000001</c:v>
                </c:pt>
                <c:pt idx="203">
                  <c:v>3604.8326400000001</c:v>
                </c:pt>
                <c:pt idx="204">
                  <c:v>3602.90389</c:v>
                </c:pt>
                <c:pt idx="205">
                  <c:v>3600.97514</c:v>
                </c:pt>
                <c:pt idx="206">
                  <c:v>3599.04639</c:v>
                </c:pt>
                <c:pt idx="207">
                  <c:v>3597.1176399999999</c:v>
                </c:pt>
                <c:pt idx="208">
                  <c:v>3595.1888899999999</c:v>
                </c:pt>
                <c:pt idx="209">
                  <c:v>3593.2601399999999</c:v>
                </c:pt>
                <c:pt idx="210">
                  <c:v>3591.3313899999998</c:v>
                </c:pt>
                <c:pt idx="211">
                  <c:v>3589.4026399999998</c:v>
                </c:pt>
                <c:pt idx="212">
                  <c:v>3587.4738900000002</c:v>
                </c:pt>
                <c:pt idx="213">
                  <c:v>3585.5451499999999</c:v>
                </c:pt>
                <c:pt idx="214">
                  <c:v>3583.6163999999999</c:v>
                </c:pt>
                <c:pt idx="215">
                  <c:v>3581.6876499999998</c:v>
                </c:pt>
                <c:pt idx="216">
                  <c:v>3579.7588999999998</c:v>
                </c:pt>
                <c:pt idx="217">
                  <c:v>3577.8301499999998</c:v>
                </c:pt>
                <c:pt idx="218">
                  <c:v>3575.9014000000002</c:v>
                </c:pt>
                <c:pt idx="219">
                  <c:v>3573.9726500000002</c:v>
                </c:pt>
                <c:pt idx="220">
                  <c:v>3572.0439000000001</c:v>
                </c:pt>
                <c:pt idx="221">
                  <c:v>3570.1151500000001</c:v>
                </c:pt>
                <c:pt idx="222">
                  <c:v>3568.1864</c:v>
                </c:pt>
                <c:pt idx="223">
                  <c:v>3566.25765</c:v>
                </c:pt>
                <c:pt idx="224">
                  <c:v>3564.3289</c:v>
                </c:pt>
                <c:pt idx="225">
                  <c:v>3562.4001499999999</c:v>
                </c:pt>
                <c:pt idx="226">
                  <c:v>3560.4713999999999</c:v>
                </c:pt>
                <c:pt idx="227">
                  <c:v>3558.5426499999999</c:v>
                </c:pt>
                <c:pt idx="228">
                  <c:v>3556.6138999999998</c:v>
                </c:pt>
                <c:pt idx="229">
                  <c:v>3554.6851499999998</c:v>
                </c:pt>
                <c:pt idx="230">
                  <c:v>3552.75641</c:v>
                </c:pt>
                <c:pt idx="231">
                  <c:v>3550.8276599999999</c:v>
                </c:pt>
                <c:pt idx="232">
                  <c:v>3548.8989099999999</c:v>
                </c:pt>
                <c:pt idx="233">
                  <c:v>3546.9701599999999</c:v>
                </c:pt>
                <c:pt idx="234">
                  <c:v>3545.0414099999998</c:v>
                </c:pt>
                <c:pt idx="235">
                  <c:v>3543.1126599999998</c:v>
                </c:pt>
                <c:pt idx="236">
                  <c:v>3541.1839100000002</c:v>
                </c:pt>
                <c:pt idx="237">
                  <c:v>3539.2551600000002</c:v>
                </c:pt>
                <c:pt idx="238">
                  <c:v>3537.3264100000001</c:v>
                </c:pt>
                <c:pt idx="239">
                  <c:v>3535.3976600000001</c:v>
                </c:pt>
                <c:pt idx="240">
                  <c:v>3533.4689100000001</c:v>
                </c:pt>
                <c:pt idx="241">
                  <c:v>3531.54016</c:v>
                </c:pt>
                <c:pt idx="242">
                  <c:v>3529.61141</c:v>
                </c:pt>
                <c:pt idx="243">
                  <c:v>3527.6826599999999</c:v>
                </c:pt>
                <c:pt idx="244">
                  <c:v>3525.7539099999999</c:v>
                </c:pt>
                <c:pt idx="245">
                  <c:v>3523.8251599999999</c:v>
                </c:pt>
                <c:pt idx="246">
                  <c:v>3521.8964099999998</c:v>
                </c:pt>
                <c:pt idx="247">
                  <c:v>3519.96767</c:v>
                </c:pt>
                <c:pt idx="248">
                  <c:v>3518.03892</c:v>
                </c:pt>
                <c:pt idx="249">
                  <c:v>3516.1101699999999</c:v>
                </c:pt>
                <c:pt idx="250">
                  <c:v>3514.1814199999999</c:v>
                </c:pt>
                <c:pt idx="251">
                  <c:v>3512.2526699999999</c:v>
                </c:pt>
                <c:pt idx="252">
                  <c:v>3510.3239199999998</c:v>
                </c:pt>
                <c:pt idx="253">
                  <c:v>3508.3951699999998</c:v>
                </c:pt>
                <c:pt idx="254">
                  <c:v>3506.4664200000002</c:v>
                </c:pt>
                <c:pt idx="255">
                  <c:v>3504.5376700000002</c:v>
                </c:pt>
                <c:pt idx="256">
                  <c:v>3502.6089200000001</c:v>
                </c:pt>
                <c:pt idx="257">
                  <c:v>3500.6801700000001</c:v>
                </c:pt>
                <c:pt idx="258">
                  <c:v>3498.7514200000001</c:v>
                </c:pt>
                <c:pt idx="259">
                  <c:v>3496.82267</c:v>
                </c:pt>
                <c:pt idx="260">
                  <c:v>3494.89392</c:v>
                </c:pt>
                <c:pt idx="261">
                  <c:v>3492.9651699999999</c:v>
                </c:pt>
                <c:pt idx="262">
                  <c:v>3491.0364199999999</c:v>
                </c:pt>
                <c:pt idx="263">
                  <c:v>3489.1076699999999</c:v>
                </c:pt>
                <c:pt idx="264">
                  <c:v>3487.17893</c:v>
                </c:pt>
                <c:pt idx="265">
                  <c:v>3485.25018</c:v>
                </c:pt>
                <c:pt idx="266">
                  <c:v>3483.32143</c:v>
                </c:pt>
                <c:pt idx="267">
                  <c:v>3481.3926799999999</c:v>
                </c:pt>
                <c:pt idx="268">
                  <c:v>3479.4639299999999</c:v>
                </c:pt>
                <c:pt idx="269">
                  <c:v>3477.5351799999999</c:v>
                </c:pt>
                <c:pt idx="270">
                  <c:v>3475.6064299999998</c:v>
                </c:pt>
                <c:pt idx="271">
                  <c:v>3473.6776799999998</c:v>
                </c:pt>
                <c:pt idx="272">
                  <c:v>3471.7489300000002</c:v>
                </c:pt>
                <c:pt idx="273">
                  <c:v>3469.8201800000002</c:v>
                </c:pt>
                <c:pt idx="274">
                  <c:v>3467.8914300000001</c:v>
                </c:pt>
                <c:pt idx="275">
                  <c:v>3465.9626800000001</c:v>
                </c:pt>
                <c:pt idx="276">
                  <c:v>3464.0339300000001</c:v>
                </c:pt>
                <c:pt idx="277">
                  <c:v>3462.10518</c:v>
                </c:pt>
                <c:pt idx="278">
                  <c:v>3460.17643</c:v>
                </c:pt>
                <c:pt idx="279">
                  <c:v>3458.2476799999999</c:v>
                </c:pt>
                <c:pt idx="280">
                  <c:v>3456.3189299999999</c:v>
                </c:pt>
                <c:pt idx="281">
                  <c:v>3454.3901900000001</c:v>
                </c:pt>
                <c:pt idx="282">
                  <c:v>3452.46144</c:v>
                </c:pt>
                <c:pt idx="283">
                  <c:v>3450.53269</c:v>
                </c:pt>
                <c:pt idx="284">
                  <c:v>3448.60394</c:v>
                </c:pt>
                <c:pt idx="285">
                  <c:v>3446.6751899999999</c:v>
                </c:pt>
                <c:pt idx="286">
                  <c:v>3444.7464399999999</c:v>
                </c:pt>
                <c:pt idx="287">
                  <c:v>3442.8176899999999</c:v>
                </c:pt>
                <c:pt idx="288">
                  <c:v>3440.8889399999998</c:v>
                </c:pt>
                <c:pt idx="289">
                  <c:v>3438.9601899999998</c:v>
                </c:pt>
                <c:pt idx="290">
                  <c:v>3437.0314400000002</c:v>
                </c:pt>
                <c:pt idx="291">
                  <c:v>3435.1026900000002</c:v>
                </c:pt>
                <c:pt idx="292">
                  <c:v>3433.1739400000001</c:v>
                </c:pt>
                <c:pt idx="293">
                  <c:v>3431.2451900000001</c:v>
                </c:pt>
                <c:pt idx="294">
                  <c:v>3429.3164400000001</c:v>
                </c:pt>
                <c:pt idx="295">
                  <c:v>3427.38769</c:v>
                </c:pt>
                <c:pt idx="296">
                  <c:v>3425.45894</c:v>
                </c:pt>
                <c:pt idx="297">
                  <c:v>3423.5302000000001</c:v>
                </c:pt>
                <c:pt idx="298">
                  <c:v>3421.6014500000001</c:v>
                </c:pt>
                <c:pt idx="299">
                  <c:v>3419.6727000000001</c:v>
                </c:pt>
                <c:pt idx="300">
                  <c:v>3417.74395</c:v>
                </c:pt>
                <c:pt idx="301">
                  <c:v>3415.8152</c:v>
                </c:pt>
                <c:pt idx="302">
                  <c:v>3413.88645</c:v>
                </c:pt>
                <c:pt idx="303">
                  <c:v>3411.9576999999999</c:v>
                </c:pt>
                <c:pt idx="304">
                  <c:v>3410.0289499999999</c:v>
                </c:pt>
                <c:pt idx="305">
                  <c:v>3408.1001999999999</c:v>
                </c:pt>
                <c:pt idx="306">
                  <c:v>3406.1714499999998</c:v>
                </c:pt>
                <c:pt idx="307">
                  <c:v>3404.2426999999998</c:v>
                </c:pt>
                <c:pt idx="308">
                  <c:v>3402.3139500000002</c:v>
                </c:pt>
                <c:pt idx="309">
                  <c:v>3400.3852000000002</c:v>
                </c:pt>
                <c:pt idx="310">
                  <c:v>3398.4564500000001</c:v>
                </c:pt>
                <c:pt idx="311">
                  <c:v>3396.5277000000001</c:v>
                </c:pt>
                <c:pt idx="312">
                  <c:v>3394.5989500000001</c:v>
                </c:pt>
                <c:pt idx="313">
                  <c:v>3392.6702</c:v>
                </c:pt>
                <c:pt idx="314">
                  <c:v>3390.7414600000002</c:v>
                </c:pt>
                <c:pt idx="315">
                  <c:v>3388.8127100000002</c:v>
                </c:pt>
                <c:pt idx="316">
                  <c:v>3386.8839600000001</c:v>
                </c:pt>
                <c:pt idx="317">
                  <c:v>3384.9552100000001</c:v>
                </c:pt>
                <c:pt idx="318">
                  <c:v>3383.02646</c:v>
                </c:pt>
                <c:pt idx="319">
                  <c:v>3381.09771</c:v>
                </c:pt>
                <c:pt idx="320">
                  <c:v>3379.16896</c:v>
                </c:pt>
                <c:pt idx="321">
                  <c:v>3377.2402099999999</c:v>
                </c:pt>
                <c:pt idx="322">
                  <c:v>3375.3114599999999</c:v>
                </c:pt>
                <c:pt idx="323">
                  <c:v>3373.3827099999999</c:v>
                </c:pt>
                <c:pt idx="324">
                  <c:v>3371.4539599999998</c:v>
                </c:pt>
                <c:pt idx="325">
                  <c:v>3369.5252099999998</c:v>
                </c:pt>
                <c:pt idx="326">
                  <c:v>3367.5964600000002</c:v>
                </c:pt>
                <c:pt idx="327">
                  <c:v>3365.6677100000002</c:v>
                </c:pt>
                <c:pt idx="328">
                  <c:v>3363.7389600000001</c:v>
                </c:pt>
                <c:pt idx="329">
                  <c:v>3361.8102100000001</c:v>
                </c:pt>
                <c:pt idx="330">
                  <c:v>3359.8814600000001</c:v>
                </c:pt>
                <c:pt idx="331">
                  <c:v>3357.9527200000002</c:v>
                </c:pt>
                <c:pt idx="332">
                  <c:v>3356.0239700000002</c:v>
                </c:pt>
                <c:pt idx="333">
                  <c:v>3354.0952200000002</c:v>
                </c:pt>
                <c:pt idx="334">
                  <c:v>3352.1664700000001</c:v>
                </c:pt>
                <c:pt idx="335">
                  <c:v>3350.2377200000001</c:v>
                </c:pt>
                <c:pt idx="336">
                  <c:v>3348.30897</c:v>
                </c:pt>
                <c:pt idx="337">
                  <c:v>3346.38022</c:v>
                </c:pt>
                <c:pt idx="338">
                  <c:v>3344.45147</c:v>
                </c:pt>
                <c:pt idx="339">
                  <c:v>3342.5227199999999</c:v>
                </c:pt>
                <c:pt idx="340">
                  <c:v>3340.5939699999999</c:v>
                </c:pt>
                <c:pt idx="341">
                  <c:v>3338.6652199999999</c:v>
                </c:pt>
                <c:pt idx="342">
                  <c:v>3336.7364699999998</c:v>
                </c:pt>
                <c:pt idx="343">
                  <c:v>3334.8077199999998</c:v>
                </c:pt>
                <c:pt idx="344">
                  <c:v>3332.8789700000002</c:v>
                </c:pt>
                <c:pt idx="345">
                  <c:v>3330.9502200000002</c:v>
                </c:pt>
                <c:pt idx="346">
                  <c:v>3329.0214700000001</c:v>
                </c:pt>
                <c:pt idx="347">
                  <c:v>3327.0927200000001</c:v>
                </c:pt>
                <c:pt idx="348">
                  <c:v>3325.1639799999998</c:v>
                </c:pt>
                <c:pt idx="349">
                  <c:v>3323.2352299999998</c:v>
                </c:pt>
                <c:pt idx="350">
                  <c:v>3321.3064800000002</c:v>
                </c:pt>
                <c:pt idx="351">
                  <c:v>3319.3777300000002</c:v>
                </c:pt>
                <c:pt idx="352">
                  <c:v>3317.4489800000001</c:v>
                </c:pt>
                <c:pt idx="353">
                  <c:v>3315.5202300000001</c:v>
                </c:pt>
                <c:pt idx="354">
                  <c:v>3313.59148</c:v>
                </c:pt>
                <c:pt idx="355">
                  <c:v>3311.66273</c:v>
                </c:pt>
                <c:pt idx="356">
                  <c:v>3309.73398</c:v>
                </c:pt>
                <c:pt idx="357">
                  <c:v>3307.8052299999999</c:v>
                </c:pt>
                <c:pt idx="358">
                  <c:v>3305.8764799999999</c:v>
                </c:pt>
                <c:pt idx="359">
                  <c:v>3303.9477299999999</c:v>
                </c:pt>
                <c:pt idx="360">
                  <c:v>3302.0189799999998</c:v>
                </c:pt>
                <c:pt idx="361">
                  <c:v>3300.0902299999998</c:v>
                </c:pt>
                <c:pt idx="362">
                  <c:v>3298.1614800000002</c:v>
                </c:pt>
                <c:pt idx="363">
                  <c:v>3296.2327300000002</c:v>
                </c:pt>
                <c:pt idx="364">
                  <c:v>3294.3039800000001</c:v>
                </c:pt>
                <c:pt idx="365">
                  <c:v>3292.3752399999998</c:v>
                </c:pt>
                <c:pt idx="366">
                  <c:v>3290.4464899999998</c:v>
                </c:pt>
                <c:pt idx="367">
                  <c:v>3288.5177399999998</c:v>
                </c:pt>
                <c:pt idx="368">
                  <c:v>3286.5889900000002</c:v>
                </c:pt>
                <c:pt idx="369">
                  <c:v>3284.6602400000002</c:v>
                </c:pt>
                <c:pt idx="370">
                  <c:v>3282.7314900000001</c:v>
                </c:pt>
                <c:pt idx="371">
                  <c:v>3280.8027400000001</c:v>
                </c:pt>
                <c:pt idx="372">
                  <c:v>3278.87399</c:v>
                </c:pt>
                <c:pt idx="373">
                  <c:v>3276.94524</c:v>
                </c:pt>
                <c:pt idx="374">
                  <c:v>3275.01649</c:v>
                </c:pt>
                <c:pt idx="375">
                  <c:v>3273.0877399999999</c:v>
                </c:pt>
                <c:pt idx="376">
                  <c:v>3271.1589899999999</c:v>
                </c:pt>
                <c:pt idx="377">
                  <c:v>3269.2302399999999</c:v>
                </c:pt>
                <c:pt idx="378">
                  <c:v>3267.3014899999998</c:v>
                </c:pt>
                <c:pt idx="379">
                  <c:v>3265.3727399999998</c:v>
                </c:pt>
                <c:pt idx="380">
                  <c:v>3263.4439900000002</c:v>
                </c:pt>
                <c:pt idx="381">
                  <c:v>3261.5152400000002</c:v>
                </c:pt>
                <c:pt idx="382">
                  <c:v>3259.5864999999999</c:v>
                </c:pt>
                <c:pt idx="383">
                  <c:v>3257.6577499999999</c:v>
                </c:pt>
                <c:pt idx="384">
                  <c:v>3255.7289999999998</c:v>
                </c:pt>
                <c:pt idx="385">
                  <c:v>3253.8002499999998</c:v>
                </c:pt>
                <c:pt idx="386">
                  <c:v>3251.8715000000002</c:v>
                </c:pt>
                <c:pt idx="387">
                  <c:v>3249.9427500000002</c:v>
                </c:pt>
                <c:pt idx="388">
                  <c:v>3248.0140000000001</c:v>
                </c:pt>
                <c:pt idx="389">
                  <c:v>3246.0852500000001</c:v>
                </c:pt>
                <c:pt idx="390">
                  <c:v>3244.1565000000001</c:v>
                </c:pt>
                <c:pt idx="391">
                  <c:v>3242.22775</c:v>
                </c:pt>
                <c:pt idx="392">
                  <c:v>3240.299</c:v>
                </c:pt>
                <c:pt idx="393">
                  <c:v>3238.3702499999999</c:v>
                </c:pt>
                <c:pt idx="394">
                  <c:v>3236.4414999999999</c:v>
                </c:pt>
                <c:pt idx="395">
                  <c:v>3234.5127499999999</c:v>
                </c:pt>
                <c:pt idx="396">
                  <c:v>3232.5839999999998</c:v>
                </c:pt>
                <c:pt idx="397">
                  <c:v>3230.6552499999998</c:v>
                </c:pt>
                <c:pt idx="398">
                  <c:v>3228.72651</c:v>
                </c:pt>
                <c:pt idx="399">
                  <c:v>3226.7977599999999</c:v>
                </c:pt>
                <c:pt idx="400">
                  <c:v>3224.8690099999999</c:v>
                </c:pt>
                <c:pt idx="401">
                  <c:v>3222.9402599999999</c:v>
                </c:pt>
                <c:pt idx="402">
                  <c:v>3221.0115099999998</c:v>
                </c:pt>
                <c:pt idx="403">
                  <c:v>3219.0827599999998</c:v>
                </c:pt>
                <c:pt idx="404">
                  <c:v>3217.1540100000002</c:v>
                </c:pt>
                <c:pt idx="405">
                  <c:v>3215.2252600000002</c:v>
                </c:pt>
                <c:pt idx="406">
                  <c:v>3213.2965100000001</c:v>
                </c:pt>
                <c:pt idx="407">
                  <c:v>3211.3677600000001</c:v>
                </c:pt>
                <c:pt idx="408">
                  <c:v>3209.4390100000001</c:v>
                </c:pt>
                <c:pt idx="409">
                  <c:v>3207.51026</c:v>
                </c:pt>
                <c:pt idx="410">
                  <c:v>3205.58151</c:v>
                </c:pt>
                <c:pt idx="411">
                  <c:v>3203.6527599999999</c:v>
                </c:pt>
                <c:pt idx="412">
                  <c:v>3201.7240099999999</c:v>
                </c:pt>
                <c:pt idx="413">
                  <c:v>3199.7952599999999</c:v>
                </c:pt>
                <c:pt idx="414">
                  <c:v>3197.8665099999998</c:v>
                </c:pt>
                <c:pt idx="415">
                  <c:v>3195.93777</c:v>
                </c:pt>
                <c:pt idx="416">
                  <c:v>3194.00902</c:v>
                </c:pt>
                <c:pt idx="417">
                  <c:v>3192.0802699999999</c:v>
                </c:pt>
                <c:pt idx="418">
                  <c:v>3190.1515199999999</c:v>
                </c:pt>
                <c:pt idx="419">
                  <c:v>3188.2227699999999</c:v>
                </c:pt>
                <c:pt idx="420">
                  <c:v>3186.2940199999998</c:v>
                </c:pt>
                <c:pt idx="421">
                  <c:v>3184.3652699999998</c:v>
                </c:pt>
                <c:pt idx="422">
                  <c:v>3182.4365200000002</c:v>
                </c:pt>
                <c:pt idx="423">
                  <c:v>3180.5077700000002</c:v>
                </c:pt>
                <c:pt idx="424">
                  <c:v>3178.5790200000001</c:v>
                </c:pt>
                <c:pt idx="425">
                  <c:v>3176.6502700000001</c:v>
                </c:pt>
                <c:pt idx="426">
                  <c:v>3174.7215200000001</c:v>
                </c:pt>
                <c:pt idx="427">
                  <c:v>3172.79277</c:v>
                </c:pt>
                <c:pt idx="428">
                  <c:v>3170.86402</c:v>
                </c:pt>
                <c:pt idx="429">
                  <c:v>3168.9352699999999</c:v>
                </c:pt>
                <c:pt idx="430">
                  <c:v>3167.0065199999999</c:v>
                </c:pt>
                <c:pt idx="431">
                  <c:v>3165.0777699999999</c:v>
                </c:pt>
                <c:pt idx="432">
                  <c:v>3163.14903</c:v>
                </c:pt>
                <c:pt idx="433">
                  <c:v>3161.22028</c:v>
                </c:pt>
                <c:pt idx="434">
                  <c:v>3159.29153</c:v>
                </c:pt>
                <c:pt idx="435">
                  <c:v>3157.3627799999999</c:v>
                </c:pt>
                <c:pt idx="436">
                  <c:v>3155.4340299999999</c:v>
                </c:pt>
                <c:pt idx="437">
                  <c:v>3153.5052799999999</c:v>
                </c:pt>
                <c:pt idx="438">
                  <c:v>3151.5765299999998</c:v>
                </c:pt>
                <c:pt idx="439">
                  <c:v>3149.6477799999998</c:v>
                </c:pt>
                <c:pt idx="440">
                  <c:v>3147.7190300000002</c:v>
                </c:pt>
                <c:pt idx="441">
                  <c:v>3145.7902800000002</c:v>
                </c:pt>
                <c:pt idx="442">
                  <c:v>3143.8615300000001</c:v>
                </c:pt>
                <c:pt idx="443">
                  <c:v>3141.9327800000001</c:v>
                </c:pt>
                <c:pt idx="444">
                  <c:v>3140.0040300000001</c:v>
                </c:pt>
                <c:pt idx="445">
                  <c:v>3138.07528</c:v>
                </c:pt>
                <c:pt idx="446">
                  <c:v>3136.14653</c:v>
                </c:pt>
                <c:pt idx="447">
                  <c:v>3134.2177799999999</c:v>
                </c:pt>
                <c:pt idx="448">
                  <c:v>3132.2890299999999</c:v>
                </c:pt>
                <c:pt idx="449">
                  <c:v>3130.3602900000001</c:v>
                </c:pt>
                <c:pt idx="450">
                  <c:v>3128.43154</c:v>
                </c:pt>
                <c:pt idx="451">
                  <c:v>3126.50279</c:v>
                </c:pt>
                <c:pt idx="452">
                  <c:v>3124.57404</c:v>
                </c:pt>
                <c:pt idx="453">
                  <c:v>3122.6452899999999</c:v>
                </c:pt>
                <c:pt idx="454">
                  <c:v>3120.7165399999999</c:v>
                </c:pt>
                <c:pt idx="455">
                  <c:v>3118.7877899999999</c:v>
                </c:pt>
                <c:pt idx="456">
                  <c:v>3116.8590399999998</c:v>
                </c:pt>
                <c:pt idx="457">
                  <c:v>3114.9302899999998</c:v>
                </c:pt>
                <c:pt idx="458">
                  <c:v>3113.0015400000002</c:v>
                </c:pt>
                <c:pt idx="459">
                  <c:v>3111.0727900000002</c:v>
                </c:pt>
                <c:pt idx="460">
                  <c:v>3109.1440400000001</c:v>
                </c:pt>
                <c:pt idx="461">
                  <c:v>3107.2152900000001</c:v>
                </c:pt>
                <c:pt idx="462">
                  <c:v>3105.2865400000001</c:v>
                </c:pt>
                <c:pt idx="463">
                  <c:v>3103.35779</c:v>
                </c:pt>
                <c:pt idx="464">
                  <c:v>3101.42904</c:v>
                </c:pt>
                <c:pt idx="465">
                  <c:v>3099.5002899999999</c:v>
                </c:pt>
                <c:pt idx="466">
                  <c:v>3097.5715500000001</c:v>
                </c:pt>
                <c:pt idx="467">
                  <c:v>3095.6428000000001</c:v>
                </c:pt>
                <c:pt idx="468">
                  <c:v>3093.71405</c:v>
                </c:pt>
                <c:pt idx="469">
                  <c:v>3091.7853</c:v>
                </c:pt>
                <c:pt idx="470">
                  <c:v>3089.85655</c:v>
                </c:pt>
                <c:pt idx="471">
                  <c:v>3087.9277999999999</c:v>
                </c:pt>
                <c:pt idx="472">
                  <c:v>3085.9990499999999</c:v>
                </c:pt>
                <c:pt idx="473">
                  <c:v>3084.0702999999999</c:v>
                </c:pt>
                <c:pt idx="474">
                  <c:v>3082.1415499999998</c:v>
                </c:pt>
                <c:pt idx="475">
                  <c:v>3080.2127999999998</c:v>
                </c:pt>
                <c:pt idx="476">
                  <c:v>3078.2840500000002</c:v>
                </c:pt>
                <c:pt idx="477">
                  <c:v>3076.3553000000002</c:v>
                </c:pt>
                <c:pt idx="478">
                  <c:v>3074.4265500000001</c:v>
                </c:pt>
                <c:pt idx="479">
                  <c:v>3072.4978000000001</c:v>
                </c:pt>
                <c:pt idx="480">
                  <c:v>3070.5690500000001</c:v>
                </c:pt>
                <c:pt idx="481">
                  <c:v>3068.6403</c:v>
                </c:pt>
                <c:pt idx="482">
                  <c:v>3066.71155</c:v>
                </c:pt>
                <c:pt idx="483">
                  <c:v>3064.7828100000002</c:v>
                </c:pt>
                <c:pt idx="484">
                  <c:v>3062.8540600000001</c:v>
                </c:pt>
                <c:pt idx="485">
                  <c:v>3060.9253100000001</c:v>
                </c:pt>
                <c:pt idx="486">
                  <c:v>3058.99656</c:v>
                </c:pt>
                <c:pt idx="487">
                  <c:v>3057.06781</c:v>
                </c:pt>
                <c:pt idx="488">
                  <c:v>3055.13906</c:v>
                </c:pt>
                <c:pt idx="489">
                  <c:v>3053.2103099999999</c:v>
                </c:pt>
                <c:pt idx="490">
                  <c:v>3051.2815599999999</c:v>
                </c:pt>
                <c:pt idx="491">
                  <c:v>3049.3528099999999</c:v>
                </c:pt>
                <c:pt idx="492">
                  <c:v>3047.4240599999998</c:v>
                </c:pt>
                <c:pt idx="493">
                  <c:v>3045.4953099999998</c:v>
                </c:pt>
                <c:pt idx="494">
                  <c:v>3043.5665600000002</c:v>
                </c:pt>
                <c:pt idx="495">
                  <c:v>3041.6378100000002</c:v>
                </c:pt>
                <c:pt idx="496">
                  <c:v>3039.7090600000001</c:v>
                </c:pt>
                <c:pt idx="497">
                  <c:v>3037.7803100000001</c:v>
                </c:pt>
                <c:pt idx="498">
                  <c:v>3035.8515600000001</c:v>
                </c:pt>
                <c:pt idx="499">
                  <c:v>3033.9228199999998</c:v>
                </c:pt>
                <c:pt idx="500">
                  <c:v>3031.9940700000002</c:v>
                </c:pt>
                <c:pt idx="501">
                  <c:v>3030.0653200000002</c:v>
                </c:pt>
                <c:pt idx="502">
                  <c:v>3028.1365700000001</c:v>
                </c:pt>
                <c:pt idx="503">
                  <c:v>3026.2078200000001</c:v>
                </c:pt>
                <c:pt idx="504">
                  <c:v>3024.27907</c:v>
                </c:pt>
                <c:pt idx="505">
                  <c:v>3022.35032</c:v>
                </c:pt>
                <c:pt idx="506">
                  <c:v>3020.42157</c:v>
                </c:pt>
                <c:pt idx="507">
                  <c:v>3018.4928199999999</c:v>
                </c:pt>
                <c:pt idx="508">
                  <c:v>3016.5640699999999</c:v>
                </c:pt>
                <c:pt idx="509">
                  <c:v>3014.6353199999999</c:v>
                </c:pt>
                <c:pt idx="510">
                  <c:v>3012.7065699999998</c:v>
                </c:pt>
                <c:pt idx="511">
                  <c:v>3010.7778199999998</c:v>
                </c:pt>
                <c:pt idx="512">
                  <c:v>3008.8490700000002</c:v>
                </c:pt>
                <c:pt idx="513">
                  <c:v>3006.9203200000002</c:v>
                </c:pt>
                <c:pt idx="514">
                  <c:v>3004.9915700000001</c:v>
                </c:pt>
                <c:pt idx="515">
                  <c:v>3003.0628200000001</c:v>
                </c:pt>
                <c:pt idx="516">
                  <c:v>3001.1340799999998</c:v>
                </c:pt>
                <c:pt idx="517">
                  <c:v>2999.2053299999998</c:v>
                </c:pt>
                <c:pt idx="518">
                  <c:v>2997.2765800000002</c:v>
                </c:pt>
                <c:pt idx="519">
                  <c:v>2995.3478300000002</c:v>
                </c:pt>
                <c:pt idx="520">
                  <c:v>2993.4190800000001</c:v>
                </c:pt>
                <c:pt idx="521">
                  <c:v>2991.4903300000001</c:v>
                </c:pt>
                <c:pt idx="522">
                  <c:v>2989.56158</c:v>
                </c:pt>
                <c:pt idx="523">
                  <c:v>2987.63283</c:v>
                </c:pt>
                <c:pt idx="524">
                  <c:v>2985.70408</c:v>
                </c:pt>
                <c:pt idx="525">
                  <c:v>2983.7753299999999</c:v>
                </c:pt>
                <c:pt idx="526">
                  <c:v>2981.8465799999999</c:v>
                </c:pt>
                <c:pt idx="527">
                  <c:v>2979.9178299999999</c:v>
                </c:pt>
                <c:pt idx="528">
                  <c:v>2977.9890799999998</c:v>
                </c:pt>
                <c:pt idx="529">
                  <c:v>2976.0603299999998</c:v>
                </c:pt>
                <c:pt idx="530">
                  <c:v>2974.1315800000002</c:v>
                </c:pt>
                <c:pt idx="531">
                  <c:v>2972.2028300000002</c:v>
                </c:pt>
                <c:pt idx="532">
                  <c:v>2970.2740800000001</c:v>
                </c:pt>
                <c:pt idx="533">
                  <c:v>2968.3453399999999</c:v>
                </c:pt>
                <c:pt idx="534">
                  <c:v>2966.4165899999998</c:v>
                </c:pt>
                <c:pt idx="535">
                  <c:v>2964.4878399999998</c:v>
                </c:pt>
                <c:pt idx="536">
                  <c:v>2962.5590900000002</c:v>
                </c:pt>
                <c:pt idx="537">
                  <c:v>2960.6303400000002</c:v>
                </c:pt>
                <c:pt idx="538">
                  <c:v>2958.7015900000001</c:v>
                </c:pt>
                <c:pt idx="539">
                  <c:v>2956.7728400000001</c:v>
                </c:pt>
                <c:pt idx="540">
                  <c:v>2954.8440900000001</c:v>
                </c:pt>
                <c:pt idx="541">
                  <c:v>2952.91534</c:v>
                </c:pt>
                <c:pt idx="542">
                  <c:v>2950.98659</c:v>
                </c:pt>
                <c:pt idx="543">
                  <c:v>2949.0578399999999</c:v>
                </c:pt>
                <c:pt idx="544">
                  <c:v>2947.1290899999999</c:v>
                </c:pt>
                <c:pt idx="545">
                  <c:v>2945.2003399999999</c:v>
                </c:pt>
                <c:pt idx="546">
                  <c:v>2943.2715899999998</c:v>
                </c:pt>
                <c:pt idx="547">
                  <c:v>2941.3428399999998</c:v>
                </c:pt>
                <c:pt idx="548">
                  <c:v>2939.4140900000002</c:v>
                </c:pt>
                <c:pt idx="549">
                  <c:v>2937.4853400000002</c:v>
                </c:pt>
                <c:pt idx="550">
                  <c:v>2935.5565999999999</c:v>
                </c:pt>
                <c:pt idx="551">
                  <c:v>2933.6278499999999</c:v>
                </c:pt>
                <c:pt idx="552">
                  <c:v>2931.6990999999998</c:v>
                </c:pt>
                <c:pt idx="553">
                  <c:v>2929.7703499999998</c:v>
                </c:pt>
                <c:pt idx="554">
                  <c:v>2927.8416000000002</c:v>
                </c:pt>
                <c:pt idx="555">
                  <c:v>2925.9128500000002</c:v>
                </c:pt>
                <c:pt idx="556">
                  <c:v>2923.9841000000001</c:v>
                </c:pt>
                <c:pt idx="557">
                  <c:v>2922.0553500000001</c:v>
                </c:pt>
                <c:pt idx="558">
                  <c:v>2920.1266000000001</c:v>
                </c:pt>
                <c:pt idx="559">
                  <c:v>2918.19785</c:v>
                </c:pt>
                <c:pt idx="560">
                  <c:v>2916.2691</c:v>
                </c:pt>
                <c:pt idx="561">
                  <c:v>2914.3403499999999</c:v>
                </c:pt>
                <c:pt idx="562">
                  <c:v>2912.4115999999999</c:v>
                </c:pt>
                <c:pt idx="563">
                  <c:v>2910.4828499999999</c:v>
                </c:pt>
                <c:pt idx="564">
                  <c:v>2908.5540999999998</c:v>
                </c:pt>
                <c:pt idx="565">
                  <c:v>2906.6253499999998</c:v>
                </c:pt>
                <c:pt idx="566">
                  <c:v>2904.6966000000002</c:v>
                </c:pt>
                <c:pt idx="567">
                  <c:v>2902.7678599999999</c:v>
                </c:pt>
                <c:pt idx="568">
                  <c:v>2900.8391099999999</c:v>
                </c:pt>
                <c:pt idx="569">
                  <c:v>2898.9103599999999</c:v>
                </c:pt>
                <c:pt idx="570">
                  <c:v>2896.9816099999998</c:v>
                </c:pt>
                <c:pt idx="571">
                  <c:v>2895.0528599999998</c:v>
                </c:pt>
                <c:pt idx="572">
                  <c:v>2893.1241100000002</c:v>
                </c:pt>
                <c:pt idx="573">
                  <c:v>2891.1953600000002</c:v>
                </c:pt>
                <c:pt idx="574">
                  <c:v>2889.2666100000001</c:v>
                </c:pt>
                <c:pt idx="575">
                  <c:v>2887.3378600000001</c:v>
                </c:pt>
                <c:pt idx="576">
                  <c:v>2885.4091100000001</c:v>
                </c:pt>
                <c:pt idx="577">
                  <c:v>2883.48036</c:v>
                </c:pt>
                <c:pt idx="578">
                  <c:v>2881.55161</c:v>
                </c:pt>
                <c:pt idx="579">
                  <c:v>2879.6228599999999</c:v>
                </c:pt>
                <c:pt idx="580">
                  <c:v>2877.6941099999999</c:v>
                </c:pt>
                <c:pt idx="581">
                  <c:v>2875.7653599999999</c:v>
                </c:pt>
                <c:pt idx="582">
                  <c:v>2873.8366099999998</c:v>
                </c:pt>
                <c:pt idx="583">
                  <c:v>2871.9078599999998</c:v>
                </c:pt>
                <c:pt idx="584">
                  <c:v>2869.97912</c:v>
                </c:pt>
                <c:pt idx="585">
                  <c:v>2868.0503699999999</c:v>
                </c:pt>
                <c:pt idx="586">
                  <c:v>2866.1216199999999</c:v>
                </c:pt>
                <c:pt idx="587">
                  <c:v>2864.1928699999999</c:v>
                </c:pt>
                <c:pt idx="588">
                  <c:v>2862.2641199999998</c:v>
                </c:pt>
                <c:pt idx="589">
                  <c:v>2860.3353699999998</c:v>
                </c:pt>
                <c:pt idx="590">
                  <c:v>2858.4066200000002</c:v>
                </c:pt>
                <c:pt idx="591">
                  <c:v>2856.4778700000002</c:v>
                </c:pt>
                <c:pt idx="592">
                  <c:v>2854.5491200000001</c:v>
                </c:pt>
                <c:pt idx="593">
                  <c:v>2852.6203700000001</c:v>
                </c:pt>
                <c:pt idx="594">
                  <c:v>2850.6916200000001</c:v>
                </c:pt>
                <c:pt idx="595">
                  <c:v>2848.76287</c:v>
                </c:pt>
                <c:pt idx="596">
                  <c:v>2846.83412</c:v>
                </c:pt>
                <c:pt idx="597">
                  <c:v>2844.9053699999999</c:v>
                </c:pt>
                <c:pt idx="598">
                  <c:v>2842.9766199999999</c:v>
                </c:pt>
                <c:pt idx="599">
                  <c:v>2841.0478699999999</c:v>
                </c:pt>
                <c:pt idx="600">
                  <c:v>2839.11913</c:v>
                </c:pt>
                <c:pt idx="601">
                  <c:v>2837.19038</c:v>
                </c:pt>
                <c:pt idx="602">
                  <c:v>2835.26163</c:v>
                </c:pt>
                <c:pt idx="603">
                  <c:v>2833.3328799999999</c:v>
                </c:pt>
                <c:pt idx="604">
                  <c:v>2831.4041299999999</c:v>
                </c:pt>
                <c:pt idx="605">
                  <c:v>2829.4753799999999</c:v>
                </c:pt>
                <c:pt idx="606">
                  <c:v>2827.5466299999998</c:v>
                </c:pt>
                <c:pt idx="607">
                  <c:v>2825.6178799999998</c:v>
                </c:pt>
                <c:pt idx="608">
                  <c:v>2823.6891300000002</c:v>
                </c:pt>
                <c:pt idx="609">
                  <c:v>2821.7603800000002</c:v>
                </c:pt>
                <c:pt idx="610">
                  <c:v>2819.8316300000001</c:v>
                </c:pt>
                <c:pt idx="611">
                  <c:v>2817.9028800000001</c:v>
                </c:pt>
                <c:pt idx="612">
                  <c:v>2815.9741300000001</c:v>
                </c:pt>
                <c:pt idx="613">
                  <c:v>2814.04538</c:v>
                </c:pt>
                <c:pt idx="614">
                  <c:v>2812.11663</c:v>
                </c:pt>
                <c:pt idx="615">
                  <c:v>2810.18788</c:v>
                </c:pt>
                <c:pt idx="616">
                  <c:v>2808.2591299999999</c:v>
                </c:pt>
                <c:pt idx="617">
                  <c:v>2806.3303900000001</c:v>
                </c:pt>
                <c:pt idx="618">
                  <c:v>2804.40164</c:v>
                </c:pt>
                <c:pt idx="619">
                  <c:v>2802.47289</c:v>
                </c:pt>
                <c:pt idx="620">
                  <c:v>2800.54414</c:v>
                </c:pt>
                <c:pt idx="621">
                  <c:v>2798.6153899999999</c:v>
                </c:pt>
                <c:pt idx="622">
                  <c:v>2796.6866399999999</c:v>
                </c:pt>
                <c:pt idx="623">
                  <c:v>2794.7578899999999</c:v>
                </c:pt>
                <c:pt idx="624">
                  <c:v>2792.8291399999998</c:v>
                </c:pt>
                <c:pt idx="625">
                  <c:v>2790.9003899999998</c:v>
                </c:pt>
                <c:pt idx="626">
                  <c:v>2788.9716400000002</c:v>
                </c:pt>
                <c:pt idx="627">
                  <c:v>2787.0428900000002</c:v>
                </c:pt>
                <c:pt idx="628">
                  <c:v>2785.1141400000001</c:v>
                </c:pt>
                <c:pt idx="629">
                  <c:v>2783.1853900000001</c:v>
                </c:pt>
                <c:pt idx="630">
                  <c:v>2781.2566400000001</c:v>
                </c:pt>
                <c:pt idx="631">
                  <c:v>2779.32789</c:v>
                </c:pt>
                <c:pt idx="632">
                  <c:v>2777.39914</c:v>
                </c:pt>
                <c:pt idx="633">
                  <c:v>2775.47039</c:v>
                </c:pt>
                <c:pt idx="634">
                  <c:v>2773.5416500000001</c:v>
                </c:pt>
                <c:pt idx="635">
                  <c:v>2771.6129000000001</c:v>
                </c:pt>
                <c:pt idx="636">
                  <c:v>2769.68415</c:v>
                </c:pt>
                <c:pt idx="637">
                  <c:v>2767.7554</c:v>
                </c:pt>
                <c:pt idx="638">
                  <c:v>2765.82665</c:v>
                </c:pt>
                <c:pt idx="639">
                  <c:v>2763.8978999999999</c:v>
                </c:pt>
                <c:pt idx="640">
                  <c:v>2761.9691499999999</c:v>
                </c:pt>
                <c:pt idx="641">
                  <c:v>2760.0403999999999</c:v>
                </c:pt>
                <c:pt idx="642">
                  <c:v>2758.1116499999998</c:v>
                </c:pt>
                <c:pt idx="643">
                  <c:v>2756.1828999999998</c:v>
                </c:pt>
                <c:pt idx="644">
                  <c:v>2754.2541500000002</c:v>
                </c:pt>
                <c:pt idx="645">
                  <c:v>2752.3254000000002</c:v>
                </c:pt>
                <c:pt idx="646">
                  <c:v>2750.3966500000001</c:v>
                </c:pt>
                <c:pt idx="647">
                  <c:v>2748.4679000000001</c:v>
                </c:pt>
                <c:pt idx="648">
                  <c:v>2746.5391500000001</c:v>
                </c:pt>
                <c:pt idx="649">
                  <c:v>2744.6104</c:v>
                </c:pt>
                <c:pt idx="650">
                  <c:v>2742.68165</c:v>
                </c:pt>
                <c:pt idx="651">
                  <c:v>2740.7529100000002</c:v>
                </c:pt>
                <c:pt idx="652">
                  <c:v>2738.8241600000001</c:v>
                </c:pt>
                <c:pt idx="653">
                  <c:v>2736.8954100000001</c:v>
                </c:pt>
                <c:pt idx="654">
                  <c:v>2734.96666</c:v>
                </c:pt>
                <c:pt idx="655">
                  <c:v>2733.03791</c:v>
                </c:pt>
                <c:pt idx="656">
                  <c:v>2731.10916</c:v>
                </c:pt>
                <c:pt idx="657">
                  <c:v>2729.1804099999999</c:v>
                </c:pt>
                <c:pt idx="658">
                  <c:v>2727.2516599999999</c:v>
                </c:pt>
                <c:pt idx="659">
                  <c:v>2725.3229099999999</c:v>
                </c:pt>
                <c:pt idx="660">
                  <c:v>2723.3941599999998</c:v>
                </c:pt>
                <c:pt idx="661">
                  <c:v>2721.4654099999998</c:v>
                </c:pt>
                <c:pt idx="662">
                  <c:v>2719.5366600000002</c:v>
                </c:pt>
                <c:pt idx="663">
                  <c:v>2717.6079100000002</c:v>
                </c:pt>
                <c:pt idx="664">
                  <c:v>2715.6791600000001</c:v>
                </c:pt>
                <c:pt idx="665">
                  <c:v>2713.7504100000001</c:v>
                </c:pt>
                <c:pt idx="666">
                  <c:v>2711.8216600000001</c:v>
                </c:pt>
                <c:pt idx="667">
                  <c:v>2709.89291</c:v>
                </c:pt>
                <c:pt idx="668">
                  <c:v>2707.9641700000002</c:v>
                </c:pt>
                <c:pt idx="669">
                  <c:v>2706.0354200000002</c:v>
                </c:pt>
                <c:pt idx="670">
                  <c:v>2704.1066700000001</c:v>
                </c:pt>
                <c:pt idx="671">
                  <c:v>2702.1779200000001</c:v>
                </c:pt>
                <c:pt idx="672">
                  <c:v>2700.24917</c:v>
                </c:pt>
                <c:pt idx="673">
                  <c:v>2698.32042</c:v>
                </c:pt>
                <c:pt idx="674">
                  <c:v>2696.39167</c:v>
                </c:pt>
                <c:pt idx="675">
                  <c:v>2694.4629199999999</c:v>
                </c:pt>
                <c:pt idx="676">
                  <c:v>2692.5341699999999</c:v>
                </c:pt>
                <c:pt idx="677">
                  <c:v>2690.6054199999999</c:v>
                </c:pt>
                <c:pt idx="678">
                  <c:v>2688.6766699999998</c:v>
                </c:pt>
                <c:pt idx="679">
                  <c:v>2686.7479199999998</c:v>
                </c:pt>
                <c:pt idx="680">
                  <c:v>2684.8191700000002</c:v>
                </c:pt>
                <c:pt idx="681">
                  <c:v>2682.8904200000002</c:v>
                </c:pt>
                <c:pt idx="682">
                  <c:v>2680.9616700000001</c:v>
                </c:pt>
                <c:pt idx="683">
                  <c:v>2679.0329200000001</c:v>
                </c:pt>
                <c:pt idx="684">
                  <c:v>2677.1041799999998</c:v>
                </c:pt>
                <c:pt idx="685">
                  <c:v>2675.1754299999998</c:v>
                </c:pt>
                <c:pt idx="686">
                  <c:v>2673.2466800000002</c:v>
                </c:pt>
                <c:pt idx="687">
                  <c:v>2671.3179300000002</c:v>
                </c:pt>
                <c:pt idx="688">
                  <c:v>2669.3891800000001</c:v>
                </c:pt>
                <c:pt idx="689">
                  <c:v>2667.4604300000001</c:v>
                </c:pt>
                <c:pt idx="690">
                  <c:v>2665.5316800000001</c:v>
                </c:pt>
                <c:pt idx="691">
                  <c:v>2663.60293</c:v>
                </c:pt>
                <c:pt idx="692">
                  <c:v>2661.67418</c:v>
                </c:pt>
                <c:pt idx="693">
                  <c:v>2659.7454299999999</c:v>
                </c:pt>
                <c:pt idx="694">
                  <c:v>2657.8166799999999</c:v>
                </c:pt>
                <c:pt idx="695">
                  <c:v>2655.8879299999999</c:v>
                </c:pt>
                <c:pt idx="696">
                  <c:v>2653.9591799999998</c:v>
                </c:pt>
                <c:pt idx="697">
                  <c:v>2652.0304299999998</c:v>
                </c:pt>
                <c:pt idx="698">
                  <c:v>2650.1016800000002</c:v>
                </c:pt>
                <c:pt idx="699">
                  <c:v>2648.1729300000002</c:v>
                </c:pt>
                <c:pt idx="700">
                  <c:v>2646.2441800000001</c:v>
                </c:pt>
                <c:pt idx="701">
                  <c:v>2644.3154399999999</c:v>
                </c:pt>
                <c:pt idx="702">
                  <c:v>2642.3866899999998</c:v>
                </c:pt>
                <c:pt idx="703">
                  <c:v>2640.4579399999998</c:v>
                </c:pt>
                <c:pt idx="704">
                  <c:v>2638.5291900000002</c:v>
                </c:pt>
                <c:pt idx="705">
                  <c:v>2636.6004400000002</c:v>
                </c:pt>
                <c:pt idx="706">
                  <c:v>2634.6716900000001</c:v>
                </c:pt>
                <c:pt idx="707">
                  <c:v>2632.7429400000001</c:v>
                </c:pt>
                <c:pt idx="708">
                  <c:v>2630.8141900000001</c:v>
                </c:pt>
                <c:pt idx="709">
                  <c:v>2628.88544</c:v>
                </c:pt>
                <c:pt idx="710">
                  <c:v>2626.95669</c:v>
                </c:pt>
                <c:pt idx="711">
                  <c:v>2625.0279399999999</c:v>
                </c:pt>
                <c:pt idx="712">
                  <c:v>2623.0991899999999</c:v>
                </c:pt>
                <c:pt idx="713">
                  <c:v>2621.1704399999999</c:v>
                </c:pt>
                <c:pt idx="714">
                  <c:v>2619.2416899999998</c:v>
                </c:pt>
                <c:pt idx="715">
                  <c:v>2617.3129399999998</c:v>
                </c:pt>
                <c:pt idx="716">
                  <c:v>2615.3841900000002</c:v>
                </c:pt>
                <c:pt idx="717">
                  <c:v>2613.4554400000002</c:v>
                </c:pt>
                <c:pt idx="718">
                  <c:v>2611.5266999999999</c:v>
                </c:pt>
                <c:pt idx="719">
                  <c:v>2609.5979499999999</c:v>
                </c:pt>
                <c:pt idx="720">
                  <c:v>2607.6691999999998</c:v>
                </c:pt>
                <c:pt idx="721">
                  <c:v>2605.7404499999998</c:v>
                </c:pt>
                <c:pt idx="722">
                  <c:v>2603.8117000000002</c:v>
                </c:pt>
                <c:pt idx="723">
                  <c:v>2601.8829500000002</c:v>
                </c:pt>
                <c:pt idx="724">
                  <c:v>2599.9542000000001</c:v>
                </c:pt>
                <c:pt idx="725">
                  <c:v>2598.0254500000001</c:v>
                </c:pt>
                <c:pt idx="726">
                  <c:v>2596.0967000000001</c:v>
                </c:pt>
                <c:pt idx="727">
                  <c:v>2594.16795</c:v>
                </c:pt>
                <c:pt idx="728">
                  <c:v>2592.2392</c:v>
                </c:pt>
                <c:pt idx="729">
                  <c:v>2590.3104499999999</c:v>
                </c:pt>
                <c:pt idx="730">
                  <c:v>2588.3816999999999</c:v>
                </c:pt>
                <c:pt idx="731">
                  <c:v>2586.4529499999999</c:v>
                </c:pt>
                <c:pt idx="732">
                  <c:v>2584.5241999999998</c:v>
                </c:pt>
                <c:pt idx="733">
                  <c:v>2582.5954499999998</c:v>
                </c:pt>
                <c:pt idx="734">
                  <c:v>2580.6667000000002</c:v>
                </c:pt>
                <c:pt idx="735">
                  <c:v>2578.7379599999999</c:v>
                </c:pt>
                <c:pt idx="736">
                  <c:v>2576.8092099999999</c:v>
                </c:pt>
                <c:pt idx="737">
                  <c:v>2574.8804599999999</c:v>
                </c:pt>
                <c:pt idx="738">
                  <c:v>2572.9517099999998</c:v>
                </c:pt>
                <c:pt idx="739">
                  <c:v>2571.0229599999998</c:v>
                </c:pt>
                <c:pt idx="740">
                  <c:v>2569.0942100000002</c:v>
                </c:pt>
                <c:pt idx="741">
                  <c:v>2567.1654600000002</c:v>
                </c:pt>
                <c:pt idx="742">
                  <c:v>2565.2367100000001</c:v>
                </c:pt>
                <c:pt idx="743">
                  <c:v>2563.3079600000001</c:v>
                </c:pt>
                <c:pt idx="744">
                  <c:v>2561.3792100000001</c:v>
                </c:pt>
                <c:pt idx="745">
                  <c:v>2559.45046</c:v>
                </c:pt>
                <c:pt idx="746">
                  <c:v>2557.52171</c:v>
                </c:pt>
                <c:pt idx="747">
                  <c:v>2555.5929599999999</c:v>
                </c:pt>
                <c:pt idx="748">
                  <c:v>2553.6642099999999</c:v>
                </c:pt>
                <c:pt idx="749">
                  <c:v>2551.7354599999999</c:v>
                </c:pt>
                <c:pt idx="750">
                  <c:v>2549.8067099999998</c:v>
                </c:pt>
                <c:pt idx="751">
                  <c:v>2547.8779599999998</c:v>
                </c:pt>
                <c:pt idx="752">
                  <c:v>2545.94922</c:v>
                </c:pt>
                <c:pt idx="753">
                  <c:v>2544.0204699999999</c:v>
                </c:pt>
                <c:pt idx="754">
                  <c:v>2542.0917199999999</c:v>
                </c:pt>
                <c:pt idx="755">
                  <c:v>2540.1629699999999</c:v>
                </c:pt>
                <c:pt idx="756">
                  <c:v>2538.2342199999998</c:v>
                </c:pt>
                <c:pt idx="757">
                  <c:v>2536.3054699999998</c:v>
                </c:pt>
                <c:pt idx="758">
                  <c:v>2534.3767200000002</c:v>
                </c:pt>
                <c:pt idx="759">
                  <c:v>2532.4479700000002</c:v>
                </c:pt>
                <c:pt idx="760">
                  <c:v>2530.5192200000001</c:v>
                </c:pt>
                <c:pt idx="761">
                  <c:v>2528.5904700000001</c:v>
                </c:pt>
                <c:pt idx="762">
                  <c:v>2526.6617200000001</c:v>
                </c:pt>
                <c:pt idx="763">
                  <c:v>2524.73297</c:v>
                </c:pt>
                <c:pt idx="764">
                  <c:v>2522.80422</c:v>
                </c:pt>
                <c:pt idx="765">
                  <c:v>2520.87547</c:v>
                </c:pt>
                <c:pt idx="766">
                  <c:v>2518.9467199999999</c:v>
                </c:pt>
                <c:pt idx="767">
                  <c:v>2517.0179699999999</c:v>
                </c:pt>
                <c:pt idx="768">
                  <c:v>2515.0892199999998</c:v>
                </c:pt>
                <c:pt idx="769">
                  <c:v>2513.16048</c:v>
                </c:pt>
                <c:pt idx="770">
                  <c:v>2511.23173</c:v>
                </c:pt>
                <c:pt idx="771">
                  <c:v>2509.3029799999999</c:v>
                </c:pt>
                <c:pt idx="772">
                  <c:v>2507.3742299999999</c:v>
                </c:pt>
                <c:pt idx="773">
                  <c:v>2505.4454799999999</c:v>
                </c:pt>
                <c:pt idx="774">
                  <c:v>2503.5167299999998</c:v>
                </c:pt>
                <c:pt idx="775">
                  <c:v>2501.5879799999998</c:v>
                </c:pt>
                <c:pt idx="776">
                  <c:v>2499.6592300000002</c:v>
                </c:pt>
                <c:pt idx="777">
                  <c:v>2497.7304800000002</c:v>
                </c:pt>
                <c:pt idx="778">
                  <c:v>2495.8017300000001</c:v>
                </c:pt>
                <c:pt idx="779">
                  <c:v>2493.8729800000001</c:v>
                </c:pt>
                <c:pt idx="780">
                  <c:v>2491.9442300000001</c:v>
                </c:pt>
                <c:pt idx="781">
                  <c:v>2490.01548</c:v>
                </c:pt>
                <c:pt idx="782">
                  <c:v>2488.08673</c:v>
                </c:pt>
                <c:pt idx="783">
                  <c:v>2486.15798</c:v>
                </c:pt>
                <c:pt idx="784">
                  <c:v>2484.2292299999999</c:v>
                </c:pt>
                <c:pt idx="785">
                  <c:v>2482.3004900000001</c:v>
                </c:pt>
                <c:pt idx="786">
                  <c:v>2480.37174</c:v>
                </c:pt>
                <c:pt idx="787">
                  <c:v>2478.44299</c:v>
                </c:pt>
                <c:pt idx="788">
                  <c:v>2476.51424</c:v>
                </c:pt>
                <c:pt idx="789">
                  <c:v>2474.5854899999999</c:v>
                </c:pt>
                <c:pt idx="790">
                  <c:v>2472.6567399999999</c:v>
                </c:pt>
                <c:pt idx="791">
                  <c:v>2470.7279899999999</c:v>
                </c:pt>
                <c:pt idx="792">
                  <c:v>2468.7992399999998</c:v>
                </c:pt>
                <c:pt idx="793">
                  <c:v>2466.8704899999998</c:v>
                </c:pt>
                <c:pt idx="794">
                  <c:v>2464.9417400000002</c:v>
                </c:pt>
                <c:pt idx="795">
                  <c:v>2463.0129900000002</c:v>
                </c:pt>
                <c:pt idx="796">
                  <c:v>2461.0842400000001</c:v>
                </c:pt>
                <c:pt idx="797">
                  <c:v>2459.1554900000001</c:v>
                </c:pt>
                <c:pt idx="798">
                  <c:v>2457.2267400000001</c:v>
                </c:pt>
                <c:pt idx="799">
                  <c:v>2455.29799</c:v>
                </c:pt>
                <c:pt idx="800">
                  <c:v>2453.36924</c:v>
                </c:pt>
                <c:pt idx="801">
                  <c:v>2451.44049</c:v>
                </c:pt>
                <c:pt idx="802">
                  <c:v>2449.5117500000001</c:v>
                </c:pt>
                <c:pt idx="803">
                  <c:v>2447.5830000000001</c:v>
                </c:pt>
                <c:pt idx="804">
                  <c:v>2445.65425</c:v>
                </c:pt>
                <c:pt idx="805">
                  <c:v>2443.7255</c:v>
                </c:pt>
                <c:pt idx="806">
                  <c:v>2441.79675</c:v>
                </c:pt>
                <c:pt idx="807">
                  <c:v>2439.8679999999999</c:v>
                </c:pt>
                <c:pt idx="808">
                  <c:v>2437.9392499999999</c:v>
                </c:pt>
                <c:pt idx="809">
                  <c:v>2436.0104999999999</c:v>
                </c:pt>
                <c:pt idx="810">
                  <c:v>2434.0817499999998</c:v>
                </c:pt>
                <c:pt idx="811">
                  <c:v>2432.1529999999998</c:v>
                </c:pt>
                <c:pt idx="812">
                  <c:v>2430.2242500000002</c:v>
                </c:pt>
                <c:pt idx="813">
                  <c:v>2428.2955000000002</c:v>
                </c:pt>
                <c:pt idx="814">
                  <c:v>2426.3667500000001</c:v>
                </c:pt>
                <c:pt idx="815">
                  <c:v>2424.4380000000001</c:v>
                </c:pt>
                <c:pt idx="816">
                  <c:v>2422.5092500000001</c:v>
                </c:pt>
                <c:pt idx="817">
                  <c:v>2420.5805</c:v>
                </c:pt>
                <c:pt idx="818">
                  <c:v>2418.65175</c:v>
                </c:pt>
                <c:pt idx="819">
                  <c:v>2416.7230100000002</c:v>
                </c:pt>
                <c:pt idx="820">
                  <c:v>2414.7942600000001</c:v>
                </c:pt>
                <c:pt idx="821">
                  <c:v>2412.8655100000001</c:v>
                </c:pt>
                <c:pt idx="822">
                  <c:v>2410.93676</c:v>
                </c:pt>
                <c:pt idx="823">
                  <c:v>2409.00801</c:v>
                </c:pt>
                <c:pt idx="824">
                  <c:v>2407.07926</c:v>
                </c:pt>
                <c:pt idx="825">
                  <c:v>2405.1505099999999</c:v>
                </c:pt>
                <c:pt idx="826">
                  <c:v>2403.2217599999999</c:v>
                </c:pt>
                <c:pt idx="827">
                  <c:v>2401.2930099999999</c:v>
                </c:pt>
                <c:pt idx="828">
                  <c:v>2399.3642599999998</c:v>
                </c:pt>
                <c:pt idx="829">
                  <c:v>2397.4355099999998</c:v>
                </c:pt>
                <c:pt idx="830">
                  <c:v>2395.5067600000002</c:v>
                </c:pt>
                <c:pt idx="831">
                  <c:v>2393.5780100000002</c:v>
                </c:pt>
                <c:pt idx="832">
                  <c:v>2391.6492600000001</c:v>
                </c:pt>
                <c:pt idx="833">
                  <c:v>2389.7205100000001</c:v>
                </c:pt>
                <c:pt idx="834">
                  <c:v>2387.7917600000001</c:v>
                </c:pt>
                <c:pt idx="835">
                  <c:v>2385.86301</c:v>
                </c:pt>
                <c:pt idx="836">
                  <c:v>2383.9342700000002</c:v>
                </c:pt>
                <c:pt idx="837">
                  <c:v>2382.0055200000002</c:v>
                </c:pt>
                <c:pt idx="838">
                  <c:v>2380.0767700000001</c:v>
                </c:pt>
                <c:pt idx="839">
                  <c:v>2378.1480200000001</c:v>
                </c:pt>
                <c:pt idx="840">
                  <c:v>2376.2192700000001</c:v>
                </c:pt>
                <c:pt idx="841">
                  <c:v>2374.29052</c:v>
                </c:pt>
                <c:pt idx="842">
                  <c:v>2372.36177</c:v>
                </c:pt>
                <c:pt idx="843">
                  <c:v>2370.4330199999999</c:v>
                </c:pt>
                <c:pt idx="844">
                  <c:v>2368.5042699999999</c:v>
                </c:pt>
                <c:pt idx="845">
                  <c:v>2366.5755199999999</c:v>
                </c:pt>
                <c:pt idx="846">
                  <c:v>2364.6467699999998</c:v>
                </c:pt>
                <c:pt idx="847">
                  <c:v>2362.7180199999998</c:v>
                </c:pt>
                <c:pt idx="848">
                  <c:v>2360.7892700000002</c:v>
                </c:pt>
                <c:pt idx="849">
                  <c:v>2358.8605200000002</c:v>
                </c:pt>
                <c:pt idx="850">
                  <c:v>2356.9317700000001</c:v>
                </c:pt>
                <c:pt idx="851">
                  <c:v>2355.0030200000001</c:v>
                </c:pt>
                <c:pt idx="852">
                  <c:v>2353.0742700000001</c:v>
                </c:pt>
                <c:pt idx="853">
                  <c:v>2351.1455299999998</c:v>
                </c:pt>
                <c:pt idx="854">
                  <c:v>2349.2167800000002</c:v>
                </c:pt>
                <c:pt idx="855">
                  <c:v>2347.2880300000002</c:v>
                </c:pt>
                <c:pt idx="856">
                  <c:v>2345.3592800000001</c:v>
                </c:pt>
                <c:pt idx="857">
                  <c:v>2343.4305300000001</c:v>
                </c:pt>
                <c:pt idx="858">
                  <c:v>2341.5017800000001</c:v>
                </c:pt>
                <c:pt idx="859">
                  <c:v>2339.57303</c:v>
                </c:pt>
                <c:pt idx="860">
                  <c:v>2337.64428</c:v>
                </c:pt>
                <c:pt idx="861">
                  <c:v>2335.7155299999999</c:v>
                </c:pt>
                <c:pt idx="862">
                  <c:v>2333.7867799999999</c:v>
                </c:pt>
                <c:pt idx="863">
                  <c:v>2331.8580299999999</c:v>
                </c:pt>
                <c:pt idx="864">
                  <c:v>2329.9292799999998</c:v>
                </c:pt>
                <c:pt idx="865">
                  <c:v>2328.0005299999998</c:v>
                </c:pt>
                <c:pt idx="866">
                  <c:v>2326.0717800000002</c:v>
                </c:pt>
                <c:pt idx="867">
                  <c:v>2324.1430300000002</c:v>
                </c:pt>
                <c:pt idx="868">
                  <c:v>2322.2142800000001</c:v>
                </c:pt>
                <c:pt idx="869">
                  <c:v>2320.2855300000001</c:v>
                </c:pt>
                <c:pt idx="870">
                  <c:v>2318.3567899999998</c:v>
                </c:pt>
                <c:pt idx="871">
                  <c:v>2316.4280399999998</c:v>
                </c:pt>
                <c:pt idx="872">
                  <c:v>2314.4992900000002</c:v>
                </c:pt>
                <c:pt idx="873">
                  <c:v>2312.5705400000002</c:v>
                </c:pt>
                <c:pt idx="874">
                  <c:v>2310.6417900000001</c:v>
                </c:pt>
                <c:pt idx="875">
                  <c:v>2308.7130400000001</c:v>
                </c:pt>
                <c:pt idx="876">
                  <c:v>2306.7842900000001</c:v>
                </c:pt>
                <c:pt idx="877">
                  <c:v>2304.85554</c:v>
                </c:pt>
                <c:pt idx="878">
                  <c:v>2302.92679</c:v>
                </c:pt>
                <c:pt idx="879">
                  <c:v>2300.9980399999999</c:v>
                </c:pt>
                <c:pt idx="880">
                  <c:v>2299.0692899999999</c:v>
                </c:pt>
                <c:pt idx="881">
                  <c:v>2297.1405399999999</c:v>
                </c:pt>
                <c:pt idx="882">
                  <c:v>2295.2117899999998</c:v>
                </c:pt>
                <c:pt idx="883">
                  <c:v>2293.2830399999998</c:v>
                </c:pt>
                <c:pt idx="884">
                  <c:v>2291.3542900000002</c:v>
                </c:pt>
                <c:pt idx="885">
                  <c:v>2289.4255400000002</c:v>
                </c:pt>
                <c:pt idx="886">
                  <c:v>2287.4967999999999</c:v>
                </c:pt>
                <c:pt idx="887">
                  <c:v>2285.5680499999999</c:v>
                </c:pt>
                <c:pt idx="888">
                  <c:v>2283.6392999999998</c:v>
                </c:pt>
                <c:pt idx="889">
                  <c:v>2281.7105499999998</c:v>
                </c:pt>
                <c:pt idx="890">
                  <c:v>2279.7818000000002</c:v>
                </c:pt>
                <c:pt idx="891">
                  <c:v>2277.8530500000002</c:v>
                </c:pt>
                <c:pt idx="892">
                  <c:v>2275.9243000000001</c:v>
                </c:pt>
                <c:pt idx="893">
                  <c:v>2273.9955500000001</c:v>
                </c:pt>
                <c:pt idx="894">
                  <c:v>2272.0668000000001</c:v>
                </c:pt>
                <c:pt idx="895">
                  <c:v>2270.13805</c:v>
                </c:pt>
                <c:pt idx="896">
                  <c:v>2268.2093</c:v>
                </c:pt>
                <c:pt idx="897">
                  <c:v>2266.2805499999999</c:v>
                </c:pt>
                <c:pt idx="898">
                  <c:v>2264.3517999999999</c:v>
                </c:pt>
                <c:pt idx="899">
                  <c:v>2262.4230499999999</c:v>
                </c:pt>
                <c:pt idx="900">
                  <c:v>2260.4942999999998</c:v>
                </c:pt>
                <c:pt idx="901">
                  <c:v>2258.5655499999998</c:v>
                </c:pt>
                <c:pt idx="902">
                  <c:v>2256.6368000000002</c:v>
                </c:pt>
                <c:pt idx="903">
                  <c:v>2254.7080599999999</c:v>
                </c:pt>
                <c:pt idx="904">
                  <c:v>2252.7793099999999</c:v>
                </c:pt>
                <c:pt idx="905">
                  <c:v>2250.8505599999999</c:v>
                </c:pt>
                <c:pt idx="906">
                  <c:v>2248.9218099999998</c:v>
                </c:pt>
                <c:pt idx="907">
                  <c:v>2246.9930599999998</c:v>
                </c:pt>
                <c:pt idx="908">
                  <c:v>2245.0643100000002</c:v>
                </c:pt>
                <c:pt idx="909">
                  <c:v>2243.1355600000002</c:v>
                </c:pt>
                <c:pt idx="910">
                  <c:v>2241.2068100000001</c:v>
                </c:pt>
                <c:pt idx="911">
                  <c:v>2239.2780600000001</c:v>
                </c:pt>
                <c:pt idx="912">
                  <c:v>2237.3493100000001</c:v>
                </c:pt>
                <c:pt idx="913">
                  <c:v>2235.42056</c:v>
                </c:pt>
                <c:pt idx="914">
                  <c:v>2233.49181</c:v>
                </c:pt>
                <c:pt idx="915">
                  <c:v>2231.56306</c:v>
                </c:pt>
                <c:pt idx="916">
                  <c:v>2229.6343099999999</c:v>
                </c:pt>
                <c:pt idx="917">
                  <c:v>2227.7055599999999</c:v>
                </c:pt>
                <c:pt idx="918">
                  <c:v>2225.7768099999998</c:v>
                </c:pt>
                <c:pt idx="919">
                  <c:v>2223.8480599999998</c:v>
                </c:pt>
                <c:pt idx="920">
                  <c:v>2221.91932</c:v>
                </c:pt>
                <c:pt idx="921">
                  <c:v>2219.9905699999999</c:v>
                </c:pt>
                <c:pt idx="922">
                  <c:v>2218.0618199999999</c:v>
                </c:pt>
                <c:pt idx="923">
                  <c:v>2216.1330699999999</c:v>
                </c:pt>
                <c:pt idx="924">
                  <c:v>2214.2043199999998</c:v>
                </c:pt>
                <c:pt idx="925">
                  <c:v>2212.2755699999998</c:v>
                </c:pt>
                <c:pt idx="926">
                  <c:v>2210.3468200000002</c:v>
                </c:pt>
                <c:pt idx="927">
                  <c:v>2208.4180700000002</c:v>
                </c:pt>
                <c:pt idx="928">
                  <c:v>2206.4893200000001</c:v>
                </c:pt>
                <c:pt idx="929">
                  <c:v>2204.5605700000001</c:v>
                </c:pt>
                <c:pt idx="930">
                  <c:v>2202.6318200000001</c:v>
                </c:pt>
                <c:pt idx="931">
                  <c:v>2200.70307</c:v>
                </c:pt>
                <c:pt idx="932">
                  <c:v>2198.77432</c:v>
                </c:pt>
                <c:pt idx="933">
                  <c:v>2196.84557</c:v>
                </c:pt>
                <c:pt idx="934">
                  <c:v>2194.9168199999999</c:v>
                </c:pt>
                <c:pt idx="935">
                  <c:v>2192.9880699999999</c:v>
                </c:pt>
                <c:pt idx="936">
                  <c:v>2191.0593199999998</c:v>
                </c:pt>
                <c:pt idx="937">
                  <c:v>2189.13058</c:v>
                </c:pt>
                <c:pt idx="938">
                  <c:v>2187.20183</c:v>
                </c:pt>
                <c:pt idx="939">
                  <c:v>2185.2730799999999</c:v>
                </c:pt>
                <c:pt idx="940">
                  <c:v>2183.3443299999999</c:v>
                </c:pt>
                <c:pt idx="941">
                  <c:v>2181.4155799999999</c:v>
                </c:pt>
                <c:pt idx="942">
                  <c:v>2179.4868299999998</c:v>
                </c:pt>
                <c:pt idx="943">
                  <c:v>2177.5580799999998</c:v>
                </c:pt>
                <c:pt idx="944">
                  <c:v>2175.6293300000002</c:v>
                </c:pt>
                <c:pt idx="945">
                  <c:v>2173.7005800000002</c:v>
                </c:pt>
                <c:pt idx="946">
                  <c:v>2171.7718300000001</c:v>
                </c:pt>
                <c:pt idx="947">
                  <c:v>2169.8430800000001</c:v>
                </c:pt>
                <c:pt idx="948">
                  <c:v>2167.9143300000001</c:v>
                </c:pt>
                <c:pt idx="949">
                  <c:v>2165.98558</c:v>
                </c:pt>
                <c:pt idx="950">
                  <c:v>2164.05683</c:v>
                </c:pt>
                <c:pt idx="951">
                  <c:v>2162.12808</c:v>
                </c:pt>
                <c:pt idx="952">
                  <c:v>2160.1993299999999</c:v>
                </c:pt>
                <c:pt idx="953">
                  <c:v>2158.2705799999999</c:v>
                </c:pt>
                <c:pt idx="954">
                  <c:v>2156.34184</c:v>
                </c:pt>
                <c:pt idx="955">
                  <c:v>2154.41309</c:v>
                </c:pt>
                <c:pt idx="956">
                  <c:v>2152.48434</c:v>
                </c:pt>
                <c:pt idx="957">
                  <c:v>2150.5555899999999</c:v>
                </c:pt>
                <c:pt idx="958">
                  <c:v>2148.6268399999999</c:v>
                </c:pt>
                <c:pt idx="959">
                  <c:v>2146.6980899999999</c:v>
                </c:pt>
                <c:pt idx="960">
                  <c:v>2144.7693399999998</c:v>
                </c:pt>
                <c:pt idx="961">
                  <c:v>2142.8405899999998</c:v>
                </c:pt>
                <c:pt idx="962">
                  <c:v>2140.9118400000002</c:v>
                </c:pt>
                <c:pt idx="963">
                  <c:v>2138.9830900000002</c:v>
                </c:pt>
                <c:pt idx="964">
                  <c:v>2137.0543400000001</c:v>
                </c:pt>
                <c:pt idx="965">
                  <c:v>2135.1255900000001</c:v>
                </c:pt>
                <c:pt idx="966">
                  <c:v>2133.1968400000001</c:v>
                </c:pt>
                <c:pt idx="967">
                  <c:v>2131.26809</c:v>
                </c:pt>
                <c:pt idx="968">
                  <c:v>2129.33934</c:v>
                </c:pt>
                <c:pt idx="969">
                  <c:v>2127.41059</c:v>
                </c:pt>
                <c:pt idx="970">
                  <c:v>2125.4818500000001</c:v>
                </c:pt>
                <c:pt idx="971">
                  <c:v>2123.5531000000001</c:v>
                </c:pt>
                <c:pt idx="972">
                  <c:v>2121.62435</c:v>
                </c:pt>
                <c:pt idx="973">
                  <c:v>2119.6956</c:v>
                </c:pt>
                <c:pt idx="974">
                  <c:v>2117.76685</c:v>
                </c:pt>
                <c:pt idx="975">
                  <c:v>2115.8380999999999</c:v>
                </c:pt>
                <c:pt idx="976">
                  <c:v>2113.9093499999999</c:v>
                </c:pt>
                <c:pt idx="977">
                  <c:v>2111.9805999999999</c:v>
                </c:pt>
                <c:pt idx="978">
                  <c:v>2110.0518499999998</c:v>
                </c:pt>
                <c:pt idx="979">
                  <c:v>2108.1230999999998</c:v>
                </c:pt>
                <c:pt idx="980">
                  <c:v>2106.1943500000002</c:v>
                </c:pt>
                <c:pt idx="981">
                  <c:v>2104.2656000000002</c:v>
                </c:pt>
                <c:pt idx="982">
                  <c:v>2102.3368500000001</c:v>
                </c:pt>
                <c:pt idx="983">
                  <c:v>2100.4081000000001</c:v>
                </c:pt>
                <c:pt idx="984">
                  <c:v>2098.4793500000001</c:v>
                </c:pt>
                <c:pt idx="985">
                  <c:v>2096.5506</c:v>
                </c:pt>
                <c:pt idx="986">
                  <c:v>2094.62185</c:v>
                </c:pt>
                <c:pt idx="987">
                  <c:v>2092.6931100000002</c:v>
                </c:pt>
                <c:pt idx="988">
                  <c:v>2090.7643600000001</c:v>
                </c:pt>
                <c:pt idx="989">
                  <c:v>2088.8356100000001</c:v>
                </c:pt>
                <c:pt idx="990">
                  <c:v>2086.9068600000001</c:v>
                </c:pt>
                <c:pt idx="991">
                  <c:v>2084.97811</c:v>
                </c:pt>
                <c:pt idx="992">
                  <c:v>2083.04936</c:v>
                </c:pt>
                <c:pt idx="993">
                  <c:v>2081.1206099999999</c:v>
                </c:pt>
                <c:pt idx="994">
                  <c:v>2079.1918599999999</c:v>
                </c:pt>
                <c:pt idx="995">
                  <c:v>2077.2631099999999</c:v>
                </c:pt>
                <c:pt idx="996">
                  <c:v>2075.3343599999998</c:v>
                </c:pt>
                <c:pt idx="997">
                  <c:v>2073.4056099999998</c:v>
                </c:pt>
                <c:pt idx="998">
                  <c:v>2071.4768600000002</c:v>
                </c:pt>
                <c:pt idx="999">
                  <c:v>2069.5481100000002</c:v>
                </c:pt>
                <c:pt idx="1000">
                  <c:v>2067.6193600000001</c:v>
                </c:pt>
                <c:pt idx="1001">
                  <c:v>2065.6906100000001</c:v>
                </c:pt>
                <c:pt idx="1002">
                  <c:v>2063.7618600000001</c:v>
                </c:pt>
                <c:pt idx="1003">
                  <c:v>2061.83311</c:v>
                </c:pt>
                <c:pt idx="1004">
                  <c:v>2059.9043700000002</c:v>
                </c:pt>
                <c:pt idx="1005">
                  <c:v>2057.9756200000002</c:v>
                </c:pt>
                <c:pt idx="1006">
                  <c:v>2056.0468700000001</c:v>
                </c:pt>
                <c:pt idx="1007">
                  <c:v>2054.1181200000001</c:v>
                </c:pt>
                <c:pt idx="1008">
                  <c:v>2052.1893700000001</c:v>
                </c:pt>
                <c:pt idx="1009">
                  <c:v>2050.26062</c:v>
                </c:pt>
                <c:pt idx="1010">
                  <c:v>2048.33187</c:v>
                </c:pt>
                <c:pt idx="1011">
                  <c:v>2046.4031199999999</c:v>
                </c:pt>
                <c:pt idx="1012">
                  <c:v>2044.4743699999999</c:v>
                </c:pt>
                <c:pt idx="1013">
                  <c:v>2042.5456200000001</c:v>
                </c:pt>
                <c:pt idx="1014">
                  <c:v>2040.6168700000001</c:v>
                </c:pt>
                <c:pt idx="1015">
                  <c:v>2038.68812</c:v>
                </c:pt>
                <c:pt idx="1016">
                  <c:v>2036.75937</c:v>
                </c:pt>
                <c:pt idx="1017">
                  <c:v>2034.83062</c:v>
                </c:pt>
                <c:pt idx="1018">
                  <c:v>2032.9018699999999</c:v>
                </c:pt>
                <c:pt idx="1019">
                  <c:v>2030.9731200000001</c:v>
                </c:pt>
                <c:pt idx="1020">
                  <c:v>2029.0443700000001</c:v>
                </c:pt>
                <c:pt idx="1021">
                  <c:v>2027.11563</c:v>
                </c:pt>
                <c:pt idx="1022">
                  <c:v>2025.18688</c:v>
                </c:pt>
                <c:pt idx="1023">
                  <c:v>2023.2581299999999</c:v>
                </c:pt>
                <c:pt idx="1024">
                  <c:v>2021.3293799999999</c:v>
                </c:pt>
                <c:pt idx="1025">
                  <c:v>2019.4006300000001</c:v>
                </c:pt>
                <c:pt idx="1026">
                  <c:v>2017.4718800000001</c:v>
                </c:pt>
                <c:pt idx="1027">
                  <c:v>2015.54313</c:v>
                </c:pt>
                <c:pt idx="1028">
                  <c:v>2013.61438</c:v>
                </c:pt>
                <c:pt idx="1029">
                  <c:v>2011.6856299999999</c:v>
                </c:pt>
                <c:pt idx="1030">
                  <c:v>2009.7568799999999</c:v>
                </c:pt>
                <c:pt idx="1031">
                  <c:v>2007.8281300000001</c:v>
                </c:pt>
                <c:pt idx="1032">
                  <c:v>2005.8993800000001</c:v>
                </c:pt>
                <c:pt idx="1033">
                  <c:v>2003.97063</c:v>
                </c:pt>
                <c:pt idx="1034">
                  <c:v>2002.04188</c:v>
                </c:pt>
                <c:pt idx="1035">
                  <c:v>2000.11313</c:v>
                </c:pt>
                <c:pt idx="1036">
                  <c:v>1998.1843799999999</c:v>
                </c:pt>
                <c:pt idx="1037">
                  <c:v>1996.2556300000001</c:v>
                </c:pt>
                <c:pt idx="1038">
                  <c:v>1994.32689</c:v>
                </c:pt>
                <c:pt idx="1039">
                  <c:v>1992.39814</c:v>
                </c:pt>
                <c:pt idx="1040">
                  <c:v>1990.46939</c:v>
                </c:pt>
                <c:pt idx="1041">
                  <c:v>1988.5406399999999</c:v>
                </c:pt>
                <c:pt idx="1042">
                  <c:v>1986.6118899999999</c:v>
                </c:pt>
                <c:pt idx="1043">
                  <c:v>1984.6831400000001</c:v>
                </c:pt>
                <c:pt idx="1044">
                  <c:v>1982.7543900000001</c:v>
                </c:pt>
                <c:pt idx="1045">
                  <c:v>1980.82564</c:v>
                </c:pt>
                <c:pt idx="1046">
                  <c:v>1978.89689</c:v>
                </c:pt>
                <c:pt idx="1047">
                  <c:v>1976.9681399999999</c:v>
                </c:pt>
                <c:pt idx="1048">
                  <c:v>1975.0393899999999</c:v>
                </c:pt>
                <c:pt idx="1049">
                  <c:v>1973.1106400000001</c:v>
                </c:pt>
                <c:pt idx="1050">
                  <c:v>1971.1818900000001</c:v>
                </c:pt>
                <c:pt idx="1051">
                  <c:v>1969.25314</c:v>
                </c:pt>
                <c:pt idx="1052">
                  <c:v>1967.32439</c:v>
                </c:pt>
                <c:pt idx="1053">
                  <c:v>1965.39564</c:v>
                </c:pt>
                <c:pt idx="1054">
                  <c:v>1963.4668899999999</c:v>
                </c:pt>
                <c:pt idx="1055">
                  <c:v>1961.5381500000001</c:v>
                </c:pt>
                <c:pt idx="1056">
                  <c:v>1959.6094000000001</c:v>
                </c:pt>
                <c:pt idx="1057">
                  <c:v>1957.68065</c:v>
                </c:pt>
                <c:pt idx="1058">
                  <c:v>1955.7519</c:v>
                </c:pt>
                <c:pt idx="1059">
                  <c:v>1953.8231499999999</c:v>
                </c:pt>
                <c:pt idx="1060">
                  <c:v>1951.8943999999999</c:v>
                </c:pt>
                <c:pt idx="1061">
                  <c:v>1949.9656500000001</c:v>
                </c:pt>
                <c:pt idx="1062">
                  <c:v>1948.0369000000001</c:v>
                </c:pt>
                <c:pt idx="1063">
                  <c:v>1946.10815</c:v>
                </c:pt>
                <c:pt idx="1064">
                  <c:v>1944.1794</c:v>
                </c:pt>
                <c:pt idx="1065">
                  <c:v>1942.25065</c:v>
                </c:pt>
                <c:pt idx="1066">
                  <c:v>1940.3218999999999</c:v>
                </c:pt>
                <c:pt idx="1067">
                  <c:v>1938.3931500000001</c:v>
                </c:pt>
                <c:pt idx="1068">
                  <c:v>1936.4644000000001</c:v>
                </c:pt>
                <c:pt idx="1069">
                  <c:v>1934.53565</c:v>
                </c:pt>
                <c:pt idx="1070">
                  <c:v>1932.6069</c:v>
                </c:pt>
                <c:pt idx="1071">
                  <c:v>1930.6781599999999</c:v>
                </c:pt>
                <c:pt idx="1072">
                  <c:v>1928.7494099999999</c:v>
                </c:pt>
                <c:pt idx="1073">
                  <c:v>1926.8206600000001</c:v>
                </c:pt>
                <c:pt idx="1074">
                  <c:v>1924.8919100000001</c:v>
                </c:pt>
                <c:pt idx="1075">
                  <c:v>1922.96316</c:v>
                </c:pt>
                <c:pt idx="1076">
                  <c:v>1921.03441</c:v>
                </c:pt>
                <c:pt idx="1077">
                  <c:v>1919.1056599999999</c:v>
                </c:pt>
                <c:pt idx="1078">
                  <c:v>1917.1769099999999</c:v>
                </c:pt>
                <c:pt idx="1079">
                  <c:v>1915.2481600000001</c:v>
                </c:pt>
                <c:pt idx="1080">
                  <c:v>1913.3194100000001</c:v>
                </c:pt>
                <c:pt idx="1081">
                  <c:v>1911.39066</c:v>
                </c:pt>
                <c:pt idx="1082">
                  <c:v>1909.46191</c:v>
                </c:pt>
                <c:pt idx="1083">
                  <c:v>1907.53316</c:v>
                </c:pt>
                <c:pt idx="1084">
                  <c:v>1905.6044099999999</c:v>
                </c:pt>
                <c:pt idx="1085">
                  <c:v>1903.6756600000001</c:v>
                </c:pt>
                <c:pt idx="1086">
                  <c:v>1901.7469100000001</c:v>
                </c:pt>
                <c:pt idx="1087">
                  <c:v>1899.81816</c:v>
                </c:pt>
                <c:pt idx="1088">
                  <c:v>1897.88942</c:v>
                </c:pt>
                <c:pt idx="1089">
                  <c:v>1895.9606699999999</c:v>
                </c:pt>
                <c:pt idx="1090">
                  <c:v>1894.0319199999999</c:v>
                </c:pt>
                <c:pt idx="1091">
                  <c:v>1892.1031700000001</c:v>
                </c:pt>
                <c:pt idx="1092">
                  <c:v>1890.1744200000001</c:v>
                </c:pt>
                <c:pt idx="1093">
                  <c:v>1888.24567</c:v>
                </c:pt>
                <c:pt idx="1094">
                  <c:v>1886.31692</c:v>
                </c:pt>
                <c:pt idx="1095">
                  <c:v>1884.3881699999999</c:v>
                </c:pt>
                <c:pt idx="1096">
                  <c:v>1882.4594199999999</c:v>
                </c:pt>
                <c:pt idx="1097">
                  <c:v>1880.5306700000001</c:v>
                </c:pt>
                <c:pt idx="1098">
                  <c:v>1878.6019200000001</c:v>
                </c:pt>
                <c:pt idx="1099">
                  <c:v>1876.67317</c:v>
                </c:pt>
                <c:pt idx="1100">
                  <c:v>1874.74442</c:v>
                </c:pt>
                <c:pt idx="1101">
                  <c:v>1872.81567</c:v>
                </c:pt>
                <c:pt idx="1102">
                  <c:v>1870.8869199999999</c:v>
                </c:pt>
                <c:pt idx="1103">
                  <c:v>1868.9581700000001</c:v>
                </c:pt>
                <c:pt idx="1104">
                  <c:v>1867.0294200000001</c:v>
                </c:pt>
                <c:pt idx="1105">
                  <c:v>1865.10068</c:v>
                </c:pt>
                <c:pt idx="1106">
                  <c:v>1863.17193</c:v>
                </c:pt>
                <c:pt idx="1107">
                  <c:v>1861.2431799999999</c:v>
                </c:pt>
                <c:pt idx="1108">
                  <c:v>1859.3144299999999</c:v>
                </c:pt>
                <c:pt idx="1109">
                  <c:v>1857.3856800000001</c:v>
                </c:pt>
                <c:pt idx="1110">
                  <c:v>1855.4569300000001</c:v>
                </c:pt>
                <c:pt idx="1111">
                  <c:v>1853.52818</c:v>
                </c:pt>
                <c:pt idx="1112">
                  <c:v>1851.59943</c:v>
                </c:pt>
                <c:pt idx="1113">
                  <c:v>1849.6706799999999</c:v>
                </c:pt>
                <c:pt idx="1114">
                  <c:v>1847.7419299999999</c:v>
                </c:pt>
                <c:pt idx="1115">
                  <c:v>1845.8131800000001</c:v>
                </c:pt>
                <c:pt idx="1116">
                  <c:v>1843.8844300000001</c:v>
                </c:pt>
                <c:pt idx="1117">
                  <c:v>1841.95568</c:v>
                </c:pt>
                <c:pt idx="1118">
                  <c:v>1840.02693</c:v>
                </c:pt>
                <c:pt idx="1119">
                  <c:v>1838.09818</c:v>
                </c:pt>
                <c:pt idx="1120">
                  <c:v>1836.1694299999999</c:v>
                </c:pt>
                <c:pt idx="1121">
                  <c:v>1834.2406800000001</c:v>
                </c:pt>
                <c:pt idx="1122">
                  <c:v>1832.31194</c:v>
                </c:pt>
                <c:pt idx="1123">
                  <c:v>1830.38319</c:v>
                </c:pt>
                <c:pt idx="1124">
                  <c:v>1828.45444</c:v>
                </c:pt>
                <c:pt idx="1125">
                  <c:v>1826.5256899999999</c:v>
                </c:pt>
                <c:pt idx="1126">
                  <c:v>1824.5969399999999</c:v>
                </c:pt>
                <c:pt idx="1127">
                  <c:v>1822.6681900000001</c:v>
                </c:pt>
                <c:pt idx="1128">
                  <c:v>1820.7394400000001</c:v>
                </c:pt>
                <c:pt idx="1129">
                  <c:v>1818.81069</c:v>
                </c:pt>
                <c:pt idx="1130">
                  <c:v>1816.88194</c:v>
                </c:pt>
                <c:pt idx="1131">
                  <c:v>1814.9531899999999</c:v>
                </c:pt>
                <c:pt idx="1132">
                  <c:v>1813.0244399999999</c:v>
                </c:pt>
                <c:pt idx="1133">
                  <c:v>1811.0956900000001</c:v>
                </c:pt>
                <c:pt idx="1134">
                  <c:v>1809.1669400000001</c:v>
                </c:pt>
                <c:pt idx="1135">
                  <c:v>1807.23819</c:v>
                </c:pt>
                <c:pt idx="1136">
                  <c:v>1805.30944</c:v>
                </c:pt>
                <c:pt idx="1137">
                  <c:v>1803.38069</c:v>
                </c:pt>
                <c:pt idx="1138">
                  <c:v>1801.4519399999999</c:v>
                </c:pt>
                <c:pt idx="1139">
                  <c:v>1799.5232000000001</c:v>
                </c:pt>
                <c:pt idx="1140">
                  <c:v>1797.5944500000001</c:v>
                </c:pt>
                <c:pt idx="1141">
                  <c:v>1795.6657</c:v>
                </c:pt>
                <c:pt idx="1142">
                  <c:v>1793.73695</c:v>
                </c:pt>
                <c:pt idx="1143">
                  <c:v>1791.8081999999999</c:v>
                </c:pt>
                <c:pt idx="1144">
                  <c:v>1789.8794499999999</c:v>
                </c:pt>
                <c:pt idx="1145">
                  <c:v>1787.9507000000001</c:v>
                </c:pt>
                <c:pt idx="1146">
                  <c:v>1786.0219500000001</c:v>
                </c:pt>
                <c:pt idx="1147">
                  <c:v>1784.0932</c:v>
                </c:pt>
                <c:pt idx="1148">
                  <c:v>1782.16445</c:v>
                </c:pt>
                <c:pt idx="1149">
                  <c:v>1780.2357</c:v>
                </c:pt>
                <c:pt idx="1150">
                  <c:v>1778.3069499999999</c:v>
                </c:pt>
                <c:pt idx="1151">
                  <c:v>1776.3782000000001</c:v>
                </c:pt>
                <c:pt idx="1152">
                  <c:v>1774.4494500000001</c:v>
                </c:pt>
                <c:pt idx="1153">
                  <c:v>1772.5207</c:v>
                </c:pt>
                <c:pt idx="1154">
                  <c:v>1770.59195</c:v>
                </c:pt>
                <c:pt idx="1155">
                  <c:v>1768.6632</c:v>
                </c:pt>
                <c:pt idx="1156">
                  <c:v>1766.7344599999999</c:v>
                </c:pt>
                <c:pt idx="1157">
                  <c:v>1764.8057100000001</c:v>
                </c:pt>
                <c:pt idx="1158">
                  <c:v>1762.8769600000001</c:v>
                </c:pt>
                <c:pt idx="1159">
                  <c:v>1760.94821</c:v>
                </c:pt>
                <c:pt idx="1160">
                  <c:v>1759.01946</c:v>
                </c:pt>
                <c:pt idx="1161">
                  <c:v>1757.0907099999999</c:v>
                </c:pt>
                <c:pt idx="1162">
                  <c:v>1755.1619599999999</c:v>
                </c:pt>
                <c:pt idx="1163">
                  <c:v>1753.2332100000001</c:v>
                </c:pt>
                <c:pt idx="1164">
                  <c:v>1751.3044600000001</c:v>
                </c:pt>
                <c:pt idx="1165">
                  <c:v>1749.37571</c:v>
                </c:pt>
                <c:pt idx="1166">
                  <c:v>1747.44696</c:v>
                </c:pt>
                <c:pt idx="1167">
                  <c:v>1745.51821</c:v>
                </c:pt>
                <c:pt idx="1168">
                  <c:v>1743.5894599999999</c:v>
                </c:pt>
                <c:pt idx="1169">
                  <c:v>1741.6607100000001</c:v>
                </c:pt>
                <c:pt idx="1170">
                  <c:v>1739.7319600000001</c:v>
                </c:pt>
                <c:pt idx="1171">
                  <c:v>1737.80321</c:v>
                </c:pt>
                <c:pt idx="1172">
                  <c:v>1735.87447</c:v>
                </c:pt>
                <c:pt idx="1173">
                  <c:v>1733.9457199999999</c:v>
                </c:pt>
                <c:pt idx="1174">
                  <c:v>1732.0169699999999</c:v>
                </c:pt>
                <c:pt idx="1175">
                  <c:v>1730.0882200000001</c:v>
                </c:pt>
                <c:pt idx="1176">
                  <c:v>1728.1594700000001</c:v>
                </c:pt>
                <c:pt idx="1177">
                  <c:v>1726.23072</c:v>
                </c:pt>
                <c:pt idx="1178">
                  <c:v>1724.30197</c:v>
                </c:pt>
                <c:pt idx="1179">
                  <c:v>1722.3732199999999</c:v>
                </c:pt>
                <c:pt idx="1180">
                  <c:v>1720.4444699999999</c:v>
                </c:pt>
                <c:pt idx="1181">
                  <c:v>1718.5157200000001</c:v>
                </c:pt>
                <c:pt idx="1182">
                  <c:v>1716.5869700000001</c:v>
                </c:pt>
                <c:pt idx="1183">
                  <c:v>1714.65822</c:v>
                </c:pt>
                <c:pt idx="1184">
                  <c:v>1712.72947</c:v>
                </c:pt>
                <c:pt idx="1185">
                  <c:v>1710.80072</c:v>
                </c:pt>
                <c:pt idx="1186">
                  <c:v>1708.8719699999999</c:v>
                </c:pt>
                <c:pt idx="1187">
                  <c:v>1706.9432200000001</c:v>
                </c:pt>
                <c:pt idx="1188">
                  <c:v>1705.0144700000001</c:v>
                </c:pt>
                <c:pt idx="1189">
                  <c:v>1703.08573</c:v>
                </c:pt>
                <c:pt idx="1190">
                  <c:v>1701.15698</c:v>
                </c:pt>
                <c:pt idx="1191">
                  <c:v>1699.2282299999999</c:v>
                </c:pt>
                <c:pt idx="1192">
                  <c:v>1697.2994799999999</c:v>
                </c:pt>
                <c:pt idx="1193">
                  <c:v>1695.3707300000001</c:v>
                </c:pt>
                <c:pt idx="1194">
                  <c:v>1693.4419800000001</c:v>
                </c:pt>
                <c:pt idx="1195">
                  <c:v>1691.51323</c:v>
                </c:pt>
                <c:pt idx="1196">
                  <c:v>1689.58448</c:v>
                </c:pt>
                <c:pt idx="1197">
                  <c:v>1687.6557299999999</c:v>
                </c:pt>
                <c:pt idx="1198">
                  <c:v>1685.7269799999999</c:v>
                </c:pt>
                <c:pt idx="1199">
                  <c:v>1683.7982300000001</c:v>
                </c:pt>
                <c:pt idx="1200">
                  <c:v>1681.8694800000001</c:v>
                </c:pt>
                <c:pt idx="1201">
                  <c:v>1679.94073</c:v>
                </c:pt>
                <c:pt idx="1202">
                  <c:v>1678.01198</c:v>
                </c:pt>
                <c:pt idx="1203">
                  <c:v>1676.08323</c:v>
                </c:pt>
                <c:pt idx="1204">
                  <c:v>1674.1544799999999</c:v>
                </c:pt>
                <c:pt idx="1205">
                  <c:v>1672.2257300000001</c:v>
                </c:pt>
                <c:pt idx="1206">
                  <c:v>1670.2969900000001</c:v>
                </c:pt>
                <c:pt idx="1207">
                  <c:v>1668.36824</c:v>
                </c:pt>
                <c:pt idx="1208">
                  <c:v>1666.43949</c:v>
                </c:pt>
                <c:pt idx="1209">
                  <c:v>1664.5107399999999</c:v>
                </c:pt>
                <c:pt idx="1210">
                  <c:v>1662.5819899999999</c:v>
                </c:pt>
                <c:pt idx="1211">
                  <c:v>1660.6532400000001</c:v>
                </c:pt>
                <c:pt idx="1212">
                  <c:v>1658.7244900000001</c:v>
                </c:pt>
                <c:pt idx="1213">
                  <c:v>1656.79574</c:v>
                </c:pt>
                <c:pt idx="1214">
                  <c:v>1654.86699</c:v>
                </c:pt>
                <c:pt idx="1215">
                  <c:v>1652.93824</c:v>
                </c:pt>
                <c:pt idx="1216">
                  <c:v>1651.0094899999999</c:v>
                </c:pt>
                <c:pt idx="1217">
                  <c:v>1649.0807400000001</c:v>
                </c:pt>
                <c:pt idx="1218">
                  <c:v>1647.1519900000001</c:v>
                </c:pt>
                <c:pt idx="1219">
                  <c:v>1645.22324</c:v>
                </c:pt>
                <c:pt idx="1220">
                  <c:v>1643.29449</c:v>
                </c:pt>
                <c:pt idx="1221">
                  <c:v>1641.36574</c:v>
                </c:pt>
                <c:pt idx="1222">
                  <c:v>1639.4369899999999</c:v>
                </c:pt>
                <c:pt idx="1223">
                  <c:v>1637.5082500000001</c:v>
                </c:pt>
                <c:pt idx="1224">
                  <c:v>1635.5795000000001</c:v>
                </c:pt>
                <c:pt idx="1225">
                  <c:v>1633.65075</c:v>
                </c:pt>
                <c:pt idx="1226">
                  <c:v>1631.722</c:v>
                </c:pt>
                <c:pt idx="1227">
                  <c:v>1629.7932499999999</c:v>
                </c:pt>
                <c:pt idx="1228">
                  <c:v>1627.8644999999999</c:v>
                </c:pt>
                <c:pt idx="1229">
                  <c:v>1625.9357500000001</c:v>
                </c:pt>
                <c:pt idx="1230">
                  <c:v>1624.0070000000001</c:v>
                </c:pt>
                <c:pt idx="1231">
                  <c:v>1622.07825</c:v>
                </c:pt>
                <c:pt idx="1232">
                  <c:v>1620.1495</c:v>
                </c:pt>
                <c:pt idx="1233">
                  <c:v>1618.22075</c:v>
                </c:pt>
                <c:pt idx="1234">
                  <c:v>1616.2919999999999</c:v>
                </c:pt>
                <c:pt idx="1235">
                  <c:v>1614.3632500000001</c:v>
                </c:pt>
                <c:pt idx="1236">
                  <c:v>1612.4345000000001</c:v>
                </c:pt>
                <c:pt idx="1237">
                  <c:v>1610.50575</c:v>
                </c:pt>
                <c:pt idx="1238">
                  <c:v>1608.577</c:v>
                </c:pt>
                <c:pt idx="1239">
                  <c:v>1606.64825</c:v>
                </c:pt>
                <c:pt idx="1240">
                  <c:v>1604.7195099999999</c:v>
                </c:pt>
                <c:pt idx="1241">
                  <c:v>1602.7907600000001</c:v>
                </c:pt>
                <c:pt idx="1242">
                  <c:v>1600.8620100000001</c:v>
                </c:pt>
                <c:pt idx="1243">
                  <c:v>1598.93326</c:v>
                </c:pt>
                <c:pt idx="1244">
                  <c:v>1597.00451</c:v>
                </c:pt>
                <c:pt idx="1245">
                  <c:v>1595.0757599999999</c:v>
                </c:pt>
                <c:pt idx="1246">
                  <c:v>1593.1470099999999</c:v>
                </c:pt>
                <c:pt idx="1247">
                  <c:v>1591.2182600000001</c:v>
                </c:pt>
                <c:pt idx="1248">
                  <c:v>1589.2895100000001</c:v>
                </c:pt>
                <c:pt idx="1249">
                  <c:v>1587.36076</c:v>
                </c:pt>
                <c:pt idx="1250">
                  <c:v>1585.43201</c:v>
                </c:pt>
                <c:pt idx="1251">
                  <c:v>1583.50326</c:v>
                </c:pt>
                <c:pt idx="1252">
                  <c:v>1581.5745099999999</c:v>
                </c:pt>
                <c:pt idx="1253">
                  <c:v>1579.6457600000001</c:v>
                </c:pt>
                <c:pt idx="1254">
                  <c:v>1577.7170100000001</c:v>
                </c:pt>
                <c:pt idx="1255">
                  <c:v>1575.78826</c:v>
                </c:pt>
                <c:pt idx="1256">
                  <c:v>1573.85952</c:v>
                </c:pt>
                <c:pt idx="1257">
                  <c:v>1571.9307699999999</c:v>
                </c:pt>
                <c:pt idx="1258">
                  <c:v>1570.0020199999999</c:v>
                </c:pt>
                <c:pt idx="1259">
                  <c:v>1568.0732700000001</c:v>
                </c:pt>
                <c:pt idx="1260">
                  <c:v>1566.1445200000001</c:v>
                </c:pt>
                <c:pt idx="1261">
                  <c:v>1564.21577</c:v>
                </c:pt>
                <c:pt idx="1262">
                  <c:v>1562.28702</c:v>
                </c:pt>
                <c:pt idx="1263">
                  <c:v>1560.3582699999999</c:v>
                </c:pt>
                <c:pt idx="1264">
                  <c:v>1558.4295199999999</c:v>
                </c:pt>
                <c:pt idx="1265">
                  <c:v>1556.5007700000001</c:v>
                </c:pt>
                <c:pt idx="1266">
                  <c:v>1554.5720200000001</c:v>
                </c:pt>
                <c:pt idx="1267">
                  <c:v>1552.64327</c:v>
                </c:pt>
                <c:pt idx="1268">
                  <c:v>1550.71452</c:v>
                </c:pt>
                <c:pt idx="1269">
                  <c:v>1548.78577</c:v>
                </c:pt>
                <c:pt idx="1270">
                  <c:v>1546.8570199999999</c:v>
                </c:pt>
                <c:pt idx="1271">
                  <c:v>1544.9282700000001</c:v>
                </c:pt>
                <c:pt idx="1272">
                  <c:v>1542.9995200000001</c:v>
                </c:pt>
                <c:pt idx="1273">
                  <c:v>1541.07078</c:v>
                </c:pt>
                <c:pt idx="1274">
                  <c:v>1539.14203</c:v>
                </c:pt>
                <c:pt idx="1275">
                  <c:v>1537.2132799999999</c:v>
                </c:pt>
                <c:pt idx="1276">
                  <c:v>1535.2845299999999</c:v>
                </c:pt>
                <c:pt idx="1277">
                  <c:v>1533.3557800000001</c:v>
                </c:pt>
                <c:pt idx="1278">
                  <c:v>1531.4270300000001</c:v>
                </c:pt>
                <c:pt idx="1279">
                  <c:v>1529.49828</c:v>
                </c:pt>
                <c:pt idx="1280">
                  <c:v>1527.56953</c:v>
                </c:pt>
                <c:pt idx="1281">
                  <c:v>1525.6407799999999</c:v>
                </c:pt>
                <c:pt idx="1282">
                  <c:v>1523.7120299999999</c:v>
                </c:pt>
                <c:pt idx="1283">
                  <c:v>1521.7832800000001</c:v>
                </c:pt>
                <c:pt idx="1284">
                  <c:v>1519.8545300000001</c:v>
                </c:pt>
                <c:pt idx="1285">
                  <c:v>1517.92578</c:v>
                </c:pt>
                <c:pt idx="1286">
                  <c:v>1515.99703</c:v>
                </c:pt>
                <c:pt idx="1287">
                  <c:v>1514.06828</c:v>
                </c:pt>
                <c:pt idx="1288">
                  <c:v>1512.1395299999999</c:v>
                </c:pt>
                <c:pt idx="1289">
                  <c:v>1510.2107800000001</c:v>
                </c:pt>
                <c:pt idx="1290">
                  <c:v>1508.2820400000001</c:v>
                </c:pt>
                <c:pt idx="1291">
                  <c:v>1506.35329</c:v>
                </c:pt>
                <c:pt idx="1292">
                  <c:v>1504.42454</c:v>
                </c:pt>
                <c:pt idx="1293">
                  <c:v>1502.4957899999999</c:v>
                </c:pt>
                <c:pt idx="1294">
                  <c:v>1500.5670399999999</c:v>
                </c:pt>
                <c:pt idx="1295">
                  <c:v>1498.6382900000001</c:v>
                </c:pt>
                <c:pt idx="1296">
                  <c:v>1496.7095400000001</c:v>
                </c:pt>
                <c:pt idx="1297">
                  <c:v>1494.78079</c:v>
                </c:pt>
                <c:pt idx="1298">
                  <c:v>1492.85204</c:v>
                </c:pt>
                <c:pt idx="1299">
                  <c:v>1490.92329</c:v>
                </c:pt>
                <c:pt idx="1300">
                  <c:v>1488.9945399999999</c:v>
                </c:pt>
                <c:pt idx="1301">
                  <c:v>1487.0657900000001</c:v>
                </c:pt>
                <c:pt idx="1302">
                  <c:v>1485.1370400000001</c:v>
                </c:pt>
                <c:pt idx="1303">
                  <c:v>1483.20829</c:v>
                </c:pt>
                <c:pt idx="1304">
                  <c:v>1481.27954</c:v>
                </c:pt>
                <c:pt idx="1305">
                  <c:v>1479.35079</c:v>
                </c:pt>
                <c:pt idx="1306">
                  <c:v>1477.4220399999999</c:v>
                </c:pt>
                <c:pt idx="1307">
                  <c:v>1475.4933000000001</c:v>
                </c:pt>
                <c:pt idx="1308">
                  <c:v>1473.5645500000001</c:v>
                </c:pt>
                <c:pt idx="1309">
                  <c:v>1471.6358</c:v>
                </c:pt>
                <c:pt idx="1310">
                  <c:v>1469.70705</c:v>
                </c:pt>
                <c:pt idx="1311">
                  <c:v>1467.7782999999999</c:v>
                </c:pt>
                <c:pt idx="1312">
                  <c:v>1465.8495499999999</c:v>
                </c:pt>
                <c:pt idx="1313">
                  <c:v>1463.9208000000001</c:v>
                </c:pt>
                <c:pt idx="1314">
                  <c:v>1461.9920500000001</c:v>
                </c:pt>
                <c:pt idx="1315">
                  <c:v>1460.0633</c:v>
                </c:pt>
                <c:pt idx="1316">
                  <c:v>1458.13455</c:v>
                </c:pt>
                <c:pt idx="1317">
                  <c:v>1456.2058</c:v>
                </c:pt>
                <c:pt idx="1318">
                  <c:v>1454.2770499999999</c:v>
                </c:pt>
                <c:pt idx="1319">
                  <c:v>1452.3483000000001</c:v>
                </c:pt>
                <c:pt idx="1320">
                  <c:v>1450.4195500000001</c:v>
                </c:pt>
                <c:pt idx="1321">
                  <c:v>1448.4908</c:v>
                </c:pt>
                <c:pt idx="1322">
                  <c:v>1446.56205</c:v>
                </c:pt>
                <c:pt idx="1323">
                  <c:v>1444.6333</c:v>
                </c:pt>
                <c:pt idx="1324">
                  <c:v>1442.7045599999999</c:v>
                </c:pt>
                <c:pt idx="1325">
                  <c:v>1440.7758100000001</c:v>
                </c:pt>
                <c:pt idx="1326">
                  <c:v>1438.8470600000001</c:v>
                </c:pt>
                <c:pt idx="1327">
                  <c:v>1436.91831</c:v>
                </c:pt>
                <c:pt idx="1328">
                  <c:v>1434.98956</c:v>
                </c:pt>
                <c:pt idx="1329">
                  <c:v>1433.0608099999999</c:v>
                </c:pt>
                <c:pt idx="1330">
                  <c:v>1431.1320599999999</c:v>
                </c:pt>
                <c:pt idx="1331">
                  <c:v>1429.2033100000001</c:v>
                </c:pt>
                <c:pt idx="1332">
                  <c:v>1427.2745600000001</c:v>
                </c:pt>
                <c:pt idx="1333">
                  <c:v>1425.34581</c:v>
                </c:pt>
                <c:pt idx="1334">
                  <c:v>1423.41706</c:v>
                </c:pt>
                <c:pt idx="1335">
                  <c:v>1421.48831</c:v>
                </c:pt>
                <c:pt idx="1336">
                  <c:v>1419.5595599999999</c:v>
                </c:pt>
                <c:pt idx="1337">
                  <c:v>1417.6308100000001</c:v>
                </c:pt>
                <c:pt idx="1338">
                  <c:v>1415.7020600000001</c:v>
                </c:pt>
                <c:pt idx="1339">
                  <c:v>1413.77331</c:v>
                </c:pt>
                <c:pt idx="1340">
                  <c:v>1411.84456</c:v>
                </c:pt>
                <c:pt idx="1341">
                  <c:v>1409.9158199999999</c:v>
                </c:pt>
                <c:pt idx="1342">
                  <c:v>1407.9870699999999</c:v>
                </c:pt>
                <c:pt idx="1343">
                  <c:v>1406.0583200000001</c:v>
                </c:pt>
                <c:pt idx="1344">
                  <c:v>1404.1295700000001</c:v>
                </c:pt>
                <c:pt idx="1345">
                  <c:v>1402.20082</c:v>
                </c:pt>
                <c:pt idx="1346">
                  <c:v>1400.27207</c:v>
                </c:pt>
                <c:pt idx="1347">
                  <c:v>1398.3433199999999</c:v>
                </c:pt>
                <c:pt idx="1348">
                  <c:v>1396.4145699999999</c:v>
                </c:pt>
                <c:pt idx="1349">
                  <c:v>1394.4858200000001</c:v>
                </c:pt>
                <c:pt idx="1350">
                  <c:v>1392.5570700000001</c:v>
                </c:pt>
                <c:pt idx="1351">
                  <c:v>1390.62832</c:v>
                </c:pt>
                <c:pt idx="1352">
                  <c:v>1388.69957</c:v>
                </c:pt>
                <c:pt idx="1353">
                  <c:v>1386.77082</c:v>
                </c:pt>
                <c:pt idx="1354">
                  <c:v>1384.8420699999999</c:v>
                </c:pt>
                <c:pt idx="1355">
                  <c:v>1382.9133200000001</c:v>
                </c:pt>
                <c:pt idx="1356">
                  <c:v>1380.9845700000001</c:v>
                </c:pt>
                <c:pt idx="1357">
                  <c:v>1379.05583</c:v>
                </c:pt>
                <c:pt idx="1358">
                  <c:v>1377.12708</c:v>
                </c:pt>
                <c:pt idx="1359">
                  <c:v>1375.1983299999999</c:v>
                </c:pt>
                <c:pt idx="1360">
                  <c:v>1373.2695799999999</c:v>
                </c:pt>
                <c:pt idx="1361">
                  <c:v>1371.3408300000001</c:v>
                </c:pt>
                <c:pt idx="1362">
                  <c:v>1369.4120800000001</c:v>
                </c:pt>
                <c:pt idx="1363">
                  <c:v>1367.48333</c:v>
                </c:pt>
                <c:pt idx="1364">
                  <c:v>1365.55458</c:v>
                </c:pt>
                <c:pt idx="1365">
                  <c:v>1363.62583</c:v>
                </c:pt>
                <c:pt idx="1366">
                  <c:v>1361.6970799999999</c:v>
                </c:pt>
                <c:pt idx="1367">
                  <c:v>1359.7683300000001</c:v>
                </c:pt>
                <c:pt idx="1368">
                  <c:v>1357.8395800000001</c:v>
                </c:pt>
                <c:pt idx="1369">
                  <c:v>1355.91083</c:v>
                </c:pt>
                <c:pt idx="1370">
                  <c:v>1353.98208</c:v>
                </c:pt>
                <c:pt idx="1371">
                  <c:v>1352.05333</c:v>
                </c:pt>
                <c:pt idx="1372">
                  <c:v>1350.1245799999999</c:v>
                </c:pt>
                <c:pt idx="1373">
                  <c:v>1348.1958299999999</c:v>
                </c:pt>
                <c:pt idx="1374">
                  <c:v>1346.2670900000001</c:v>
                </c:pt>
                <c:pt idx="1375">
                  <c:v>1344.33834</c:v>
                </c:pt>
                <c:pt idx="1376">
                  <c:v>1342.40959</c:v>
                </c:pt>
                <c:pt idx="1377">
                  <c:v>1340.4808399999999</c:v>
                </c:pt>
                <c:pt idx="1378">
                  <c:v>1338.5520899999999</c:v>
                </c:pt>
                <c:pt idx="1379">
                  <c:v>1336.6233400000001</c:v>
                </c:pt>
                <c:pt idx="1380">
                  <c:v>1334.6945900000001</c:v>
                </c:pt>
                <c:pt idx="1381">
                  <c:v>1332.76584</c:v>
                </c:pt>
                <c:pt idx="1382">
                  <c:v>1330.83709</c:v>
                </c:pt>
                <c:pt idx="1383">
                  <c:v>1328.90834</c:v>
                </c:pt>
                <c:pt idx="1384">
                  <c:v>1326.9795899999999</c:v>
                </c:pt>
                <c:pt idx="1385">
                  <c:v>1325.0508400000001</c:v>
                </c:pt>
                <c:pt idx="1386">
                  <c:v>1323.1220900000001</c:v>
                </c:pt>
                <c:pt idx="1387">
                  <c:v>1321.19334</c:v>
                </c:pt>
                <c:pt idx="1388">
                  <c:v>1319.26459</c:v>
                </c:pt>
                <c:pt idx="1389">
                  <c:v>1317.33584</c:v>
                </c:pt>
                <c:pt idx="1390">
                  <c:v>1315.4070899999999</c:v>
                </c:pt>
                <c:pt idx="1391">
                  <c:v>1313.4783500000001</c:v>
                </c:pt>
                <c:pt idx="1392">
                  <c:v>1311.5496000000001</c:v>
                </c:pt>
                <c:pt idx="1393">
                  <c:v>1309.62085</c:v>
                </c:pt>
                <c:pt idx="1394">
                  <c:v>1307.6921</c:v>
                </c:pt>
                <c:pt idx="1395">
                  <c:v>1305.7633499999999</c:v>
                </c:pt>
                <c:pt idx="1396">
                  <c:v>1303.8345999999999</c:v>
                </c:pt>
                <c:pt idx="1397">
                  <c:v>1301.9058500000001</c:v>
                </c:pt>
                <c:pt idx="1398">
                  <c:v>1299.9771000000001</c:v>
                </c:pt>
                <c:pt idx="1399">
                  <c:v>1298.04835</c:v>
                </c:pt>
                <c:pt idx="1400">
                  <c:v>1296.1196</c:v>
                </c:pt>
                <c:pt idx="1401">
                  <c:v>1294.19085</c:v>
                </c:pt>
                <c:pt idx="1402">
                  <c:v>1292.2620999999999</c:v>
                </c:pt>
                <c:pt idx="1403">
                  <c:v>1290.3333500000001</c:v>
                </c:pt>
                <c:pt idx="1404">
                  <c:v>1288.4046000000001</c:v>
                </c:pt>
                <c:pt idx="1405">
                  <c:v>1286.47585</c:v>
                </c:pt>
                <c:pt idx="1406">
                  <c:v>1284.5471</c:v>
                </c:pt>
                <c:pt idx="1407">
                  <c:v>1282.61835</c:v>
                </c:pt>
                <c:pt idx="1408">
                  <c:v>1280.6896099999999</c:v>
                </c:pt>
                <c:pt idx="1409">
                  <c:v>1278.7608600000001</c:v>
                </c:pt>
                <c:pt idx="1410">
                  <c:v>1276.8321100000001</c:v>
                </c:pt>
                <c:pt idx="1411">
                  <c:v>1274.90336</c:v>
                </c:pt>
                <c:pt idx="1412">
                  <c:v>1272.97461</c:v>
                </c:pt>
                <c:pt idx="1413">
                  <c:v>1271.0458599999999</c:v>
                </c:pt>
                <c:pt idx="1414">
                  <c:v>1269.1171099999999</c:v>
                </c:pt>
                <c:pt idx="1415">
                  <c:v>1267.1883600000001</c:v>
                </c:pt>
                <c:pt idx="1416">
                  <c:v>1265.2596100000001</c:v>
                </c:pt>
                <c:pt idx="1417">
                  <c:v>1263.33086</c:v>
                </c:pt>
                <c:pt idx="1418">
                  <c:v>1261.40211</c:v>
                </c:pt>
                <c:pt idx="1419">
                  <c:v>1259.47336</c:v>
                </c:pt>
                <c:pt idx="1420">
                  <c:v>1257.5446099999999</c:v>
                </c:pt>
                <c:pt idx="1421">
                  <c:v>1255.6158600000001</c:v>
                </c:pt>
                <c:pt idx="1422">
                  <c:v>1253.6871100000001</c:v>
                </c:pt>
                <c:pt idx="1423">
                  <c:v>1251.75836</c:v>
                </c:pt>
                <c:pt idx="1424">
                  <c:v>1249.82961</c:v>
                </c:pt>
                <c:pt idx="1425">
                  <c:v>1247.9008699999999</c:v>
                </c:pt>
                <c:pt idx="1426">
                  <c:v>1245.9721199999999</c:v>
                </c:pt>
                <c:pt idx="1427">
                  <c:v>1244.0433700000001</c:v>
                </c:pt>
                <c:pt idx="1428">
                  <c:v>1242.1146200000001</c:v>
                </c:pt>
                <c:pt idx="1429">
                  <c:v>1240.18587</c:v>
                </c:pt>
                <c:pt idx="1430">
                  <c:v>1238.25712</c:v>
                </c:pt>
                <c:pt idx="1431">
                  <c:v>1236.3283699999999</c:v>
                </c:pt>
                <c:pt idx="1432">
                  <c:v>1234.3996199999999</c:v>
                </c:pt>
                <c:pt idx="1433">
                  <c:v>1232.4708700000001</c:v>
                </c:pt>
                <c:pt idx="1434">
                  <c:v>1230.5421200000001</c:v>
                </c:pt>
                <c:pt idx="1435">
                  <c:v>1228.61337</c:v>
                </c:pt>
                <c:pt idx="1436">
                  <c:v>1226.68462</c:v>
                </c:pt>
                <c:pt idx="1437">
                  <c:v>1224.75587</c:v>
                </c:pt>
                <c:pt idx="1438">
                  <c:v>1222.8271199999999</c:v>
                </c:pt>
                <c:pt idx="1439">
                  <c:v>1220.8983700000001</c:v>
                </c:pt>
                <c:pt idx="1440">
                  <c:v>1218.9696200000001</c:v>
                </c:pt>
                <c:pt idx="1441">
                  <c:v>1217.04087</c:v>
                </c:pt>
                <c:pt idx="1442">
                  <c:v>1215.11213</c:v>
                </c:pt>
                <c:pt idx="1443">
                  <c:v>1213.1833799999999</c:v>
                </c:pt>
                <c:pt idx="1444">
                  <c:v>1211.2546299999999</c:v>
                </c:pt>
                <c:pt idx="1445">
                  <c:v>1209.3258800000001</c:v>
                </c:pt>
                <c:pt idx="1446">
                  <c:v>1207.3971300000001</c:v>
                </c:pt>
                <c:pt idx="1447">
                  <c:v>1205.46838</c:v>
                </c:pt>
                <c:pt idx="1448">
                  <c:v>1203.53963</c:v>
                </c:pt>
                <c:pt idx="1449">
                  <c:v>1201.61088</c:v>
                </c:pt>
                <c:pt idx="1450">
                  <c:v>1199.6821299999999</c:v>
                </c:pt>
                <c:pt idx="1451">
                  <c:v>1197.7533800000001</c:v>
                </c:pt>
                <c:pt idx="1452">
                  <c:v>1195.8246300000001</c:v>
                </c:pt>
                <c:pt idx="1453">
                  <c:v>1193.89588</c:v>
                </c:pt>
                <c:pt idx="1454">
                  <c:v>1191.96713</c:v>
                </c:pt>
                <c:pt idx="1455">
                  <c:v>1190.03838</c:v>
                </c:pt>
                <c:pt idx="1456">
                  <c:v>1188.1096299999999</c:v>
                </c:pt>
                <c:pt idx="1457">
                  <c:v>1186.1808799999999</c:v>
                </c:pt>
                <c:pt idx="1458">
                  <c:v>1184.2521400000001</c:v>
                </c:pt>
                <c:pt idx="1459">
                  <c:v>1182.32339</c:v>
                </c:pt>
                <c:pt idx="1460">
                  <c:v>1180.39464</c:v>
                </c:pt>
                <c:pt idx="1461">
                  <c:v>1178.4658899999999</c:v>
                </c:pt>
                <c:pt idx="1462">
                  <c:v>1176.5371399999999</c:v>
                </c:pt>
                <c:pt idx="1463">
                  <c:v>1174.6083900000001</c:v>
                </c:pt>
                <c:pt idx="1464">
                  <c:v>1172.6796400000001</c:v>
                </c:pt>
                <c:pt idx="1465">
                  <c:v>1170.75089</c:v>
                </c:pt>
                <c:pt idx="1466">
                  <c:v>1168.82214</c:v>
                </c:pt>
                <c:pt idx="1467">
                  <c:v>1166.89339</c:v>
                </c:pt>
                <c:pt idx="1468">
                  <c:v>1164.9646399999999</c:v>
                </c:pt>
                <c:pt idx="1469">
                  <c:v>1163.0358900000001</c:v>
                </c:pt>
                <c:pt idx="1470">
                  <c:v>1161.1071400000001</c:v>
                </c:pt>
                <c:pt idx="1471">
                  <c:v>1159.17839</c:v>
                </c:pt>
                <c:pt idx="1472">
                  <c:v>1157.24964</c:v>
                </c:pt>
                <c:pt idx="1473">
                  <c:v>1155.32089</c:v>
                </c:pt>
                <c:pt idx="1474">
                  <c:v>1153.3921399999999</c:v>
                </c:pt>
                <c:pt idx="1475">
                  <c:v>1151.4634000000001</c:v>
                </c:pt>
                <c:pt idx="1476">
                  <c:v>1149.5346500000001</c:v>
                </c:pt>
                <c:pt idx="1477">
                  <c:v>1147.6059</c:v>
                </c:pt>
                <c:pt idx="1478">
                  <c:v>1145.67715</c:v>
                </c:pt>
                <c:pt idx="1479">
                  <c:v>1143.7483999999999</c:v>
                </c:pt>
                <c:pt idx="1480">
                  <c:v>1141.8196499999999</c:v>
                </c:pt>
                <c:pt idx="1481">
                  <c:v>1139.8909000000001</c:v>
                </c:pt>
                <c:pt idx="1482">
                  <c:v>1137.9621500000001</c:v>
                </c:pt>
                <c:pt idx="1483">
                  <c:v>1136.0334</c:v>
                </c:pt>
                <c:pt idx="1484">
                  <c:v>1134.10465</c:v>
                </c:pt>
                <c:pt idx="1485">
                  <c:v>1132.1759</c:v>
                </c:pt>
                <c:pt idx="1486">
                  <c:v>1130.2471499999999</c:v>
                </c:pt>
                <c:pt idx="1487">
                  <c:v>1128.3184000000001</c:v>
                </c:pt>
                <c:pt idx="1488">
                  <c:v>1126.3896500000001</c:v>
                </c:pt>
                <c:pt idx="1489">
                  <c:v>1124.4609</c:v>
                </c:pt>
                <c:pt idx="1490">
                  <c:v>1122.53215</c:v>
                </c:pt>
                <c:pt idx="1491">
                  <c:v>1120.6034</c:v>
                </c:pt>
                <c:pt idx="1492">
                  <c:v>1118.6746599999999</c:v>
                </c:pt>
                <c:pt idx="1493">
                  <c:v>1116.7459100000001</c:v>
                </c:pt>
                <c:pt idx="1494">
                  <c:v>1114.8171600000001</c:v>
                </c:pt>
                <c:pt idx="1495">
                  <c:v>1112.88841</c:v>
                </c:pt>
                <c:pt idx="1496">
                  <c:v>1110.95966</c:v>
                </c:pt>
                <c:pt idx="1497">
                  <c:v>1109.0309099999999</c:v>
                </c:pt>
                <c:pt idx="1498">
                  <c:v>1107.1021599999999</c:v>
                </c:pt>
                <c:pt idx="1499">
                  <c:v>1105.1734100000001</c:v>
                </c:pt>
                <c:pt idx="1500">
                  <c:v>1103.2446600000001</c:v>
                </c:pt>
                <c:pt idx="1501">
                  <c:v>1101.31591</c:v>
                </c:pt>
                <c:pt idx="1502">
                  <c:v>1099.38716</c:v>
                </c:pt>
                <c:pt idx="1503">
                  <c:v>1097.45841</c:v>
                </c:pt>
                <c:pt idx="1504">
                  <c:v>1095.5296599999999</c:v>
                </c:pt>
                <c:pt idx="1505">
                  <c:v>1093.6009100000001</c:v>
                </c:pt>
                <c:pt idx="1506">
                  <c:v>1091.6721600000001</c:v>
                </c:pt>
                <c:pt idx="1507">
                  <c:v>1089.74341</c:v>
                </c:pt>
                <c:pt idx="1508">
                  <c:v>1087.81466</c:v>
                </c:pt>
                <c:pt idx="1509">
                  <c:v>1085.8859199999999</c:v>
                </c:pt>
                <c:pt idx="1510">
                  <c:v>1083.9571699999999</c:v>
                </c:pt>
                <c:pt idx="1511">
                  <c:v>1082.0284200000001</c:v>
                </c:pt>
                <c:pt idx="1512">
                  <c:v>1080.0996700000001</c:v>
                </c:pt>
                <c:pt idx="1513">
                  <c:v>1078.17092</c:v>
                </c:pt>
                <c:pt idx="1514">
                  <c:v>1076.24217</c:v>
                </c:pt>
                <c:pt idx="1515">
                  <c:v>1074.31342</c:v>
                </c:pt>
                <c:pt idx="1516">
                  <c:v>1072.3846699999999</c:v>
                </c:pt>
                <c:pt idx="1517">
                  <c:v>1070.4559200000001</c:v>
                </c:pt>
                <c:pt idx="1518">
                  <c:v>1068.5271700000001</c:v>
                </c:pt>
                <c:pt idx="1519">
                  <c:v>1066.59842</c:v>
                </c:pt>
                <c:pt idx="1520">
                  <c:v>1064.66967</c:v>
                </c:pt>
                <c:pt idx="1521">
                  <c:v>1062.74092</c:v>
                </c:pt>
                <c:pt idx="1522">
                  <c:v>1060.8121699999999</c:v>
                </c:pt>
                <c:pt idx="1523">
                  <c:v>1058.8834199999999</c:v>
                </c:pt>
                <c:pt idx="1524">
                  <c:v>1056.9546700000001</c:v>
                </c:pt>
                <c:pt idx="1525">
                  <c:v>1055.02592</c:v>
                </c:pt>
                <c:pt idx="1526">
                  <c:v>1053.09718</c:v>
                </c:pt>
                <c:pt idx="1527">
                  <c:v>1051.1684299999999</c:v>
                </c:pt>
                <c:pt idx="1528">
                  <c:v>1049.2396799999999</c:v>
                </c:pt>
                <c:pt idx="1529">
                  <c:v>1047.3109300000001</c:v>
                </c:pt>
                <c:pt idx="1530">
                  <c:v>1045.3821800000001</c:v>
                </c:pt>
                <c:pt idx="1531">
                  <c:v>1043.45343</c:v>
                </c:pt>
                <c:pt idx="1532">
                  <c:v>1041.52468</c:v>
                </c:pt>
                <c:pt idx="1533">
                  <c:v>1039.59593</c:v>
                </c:pt>
                <c:pt idx="1534">
                  <c:v>1037.6671799999999</c:v>
                </c:pt>
                <c:pt idx="1535">
                  <c:v>1035.7384300000001</c:v>
                </c:pt>
                <c:pt idx="1536">
                  <c:v>1033.8096800000001</c:v>
                </c:pt>
                <c:pt idx="1537">
                  <c:v>1031.88093</c:v>
                </c:pt>
                <c:pt idx="1538">
                  <c:v>1029.95218</c:v>
                </c:pt>
                <c:pt idx="1539">
                  <c:v>1028.02343</c:v>
                </c:pt>
                <c:pt idx="1540">
                  <c:v>1026.0946799999999</c:v>
                </c:pt>
                <c:pt idx="1541">
                  <c:v>1024.1659299999999</c:v>
                </c:pt>
                <c:pt idx="1542">
                  <c:v>1022.23718</c:v>
                </c:pt>
                <c:pt idx="1543">
                  <c:v>1020.30844</c:v>
                </c:pt>
                <c:pt idx="1544">
                  <c:v>1018.37969</c:v>
                </c:pt>
                <c:pt idx="1545">
                  <c:v>1016.4509399999999</c:v>
                </c:pt>
                <c:pt idx="1546">
                  <c:v>1014.52219</c:v>
                </c:pt>
                <c:pt idx="1547">
                  <c:v>1012.59344</c:v>
                </c:pt>
                <c:pt idx="1548">
                  <c:v>1010.66469</c:v>
                </c:pt>
                <c:pt idx="1549">
                  <c:v>1008.73594</c:v>
                </c:pt>
                <c:pt idx="1550">
                  <c:v>1006.80719</c:v>
                </c:pt>
                <c:pt idx="1551">
                  <c:v>1004.87844</c:v>
                </c:pt>
                <c:pt idx="1552">
                  <c:v>1002.94969</c:v>
                </c:pt>
                <c:pt idx="1553">
                  <c:v>1001.02094</c:v>
                </c:pt>
                <c:pt idx="1554">
                  <c:v>999.09218999999996</c:v>
                </c:pt>
                <c:pt idx="1555">
                  <c:v>997.16344000000004</c:v>
                </c:pt>
                <c:pt idx="1556">
                  <c:v>995.23469</c:v>
                </c:pt>
                <c:pt idx="1557">
                  <c:v>993.30593999999996</c:v>
                </c:pt>
                <c:pt idx="1558">
                  <c:v>991.37719000000004</c:v>
                </c:pt>
                <c:pt idx="1559">
                  <c:v>989.44844999999998</c:v>
                </c:pt>
                <c:pt idx="1560">
                  <c:v>987.51969999999994</c:v>
                </c:pt>
                <c:pt idx="1561">
                  <c:v>985.59095000000002</c:v>
                </c:pt>
                <c:pt idx="1562">
                  <c:v>983.66219999999998</c:v>
                </c:pt>
                <c:pt idx="1563">
                  <c:v>981.73344999999995</c:v>
                </c:pt>
                <c:pt idx="1564">
                  <c:v>979.80470000000003</c:v>
                </c:pt>
                <c:pt idx="1565">
                  <c:v>977.87594999999999</c:v>
                </c:pt>
                <c:pt idx="1566">
                  <c:v>975.94719999999995</c:v>
                </c:pt>
                <c:pt idx="1567">
                  <c:v>974.01845000000003</c:v>
                </c:pt>
                <c:pt idx="1568">
                  <c:v>972.08969999999999</c:v>
                </c:pt>
                <c:pt idx="1569">
                  <c:v>970.16094999999996</c:v>
                </c:pt>
                <c:pt idx="1570">
                  <c:v>968.23220000000003</c:v>
                </c:pt>
                <c:pt idx="1571">
                  <c:v>966.30345</c:v>
                </c:pt>
                <c:pt idx="1572">
                  <c:v>964.37469999999996</c:v>
                </c:pt>
                <c:pt idx="1573">
                  <c:v>962.44595000000004</c:v>
                </c:pt>
                <c:pt idx="1574">
                  <c:v>960.5172</c:v>
                </c:pt>
                <c:pt idx="1575">
                  <c:v>958.58844999999997</c:v>
                </c:pt>
                <c:pt idx="1576">
                  <c:v>956.65971000000002</c:v>
                </c:pt>
                <c:pt idx="1577">
                  <c:v>954.73095999999998</c:v>
                </c:pt>
                <c:pt idx="1578">
                  <c:v>952.80220999999995</c:v>
                </c:pt>
                <c:pt idx="1579">
                  <c:v>950.87346000000002</c:v>
                </c:pt>
                <c:pt idx="1580">
                  <c:v>948.94470999999999</c:v>
                </c:pt>
                <c:pt idx="1581">
                  <c:v>947.01595999999995</c:v>
                </c:pt>
                <c:pt idx="1582">
                  <c:v>945.08721000000003</c:v>
                </c:pt>
                <c:pt idx="1583">
                  <c:v>943.15845999999999</c:v>
                </c:pt>
                <c:pt idx="1584">
                  <c:v>941.22970999999995</c:v>
                </c:pt>
                <c:pt idx="1585">
                  <c:v>939.30096000000003</c:v>
                </c:pt>
                <c:pt idx="1586">
                  <c:v>937.37221</c:v>
                </c:pt>
                <c:pt idx="1587">
                  <c:v>935.44345999999996</c:v>
                </c:pt>
                <c:pt idx="1588">
                  <c:v>933.51471000000004</c:v>
                </c:pt>
                <c:pt idx="1589">
                  <c:v>931.58596</c:v>
                </c:pt>
                <c:pt idx="1590">
                  <c:v>929.65720999999996</c:v>
                </c:pt>
                <c:pt idx="1591">
                  <c:v>927.72846000000004</c:v>
                </c:pt>
                <c:pt idx="1592">
                  <c:v>925.79971</c:v>
                </c:pt>
                <c:pt idx="1593">
                  <c:v>923.87097000000006</c:v>
                </c:pt>
                <c:pt idx="1594">
                  <c:v>921.94222000000002</c:v>
                </c:pt>
                <c:pt idx="1595">
                  <c:v>920.01346999999998</c:v>
                </c:pt>
                <c:pt idx="1596">
                  <c:v>918.08471999999995</c:v>
                </c:pt>
                <c:pt idx="1597">
                  <c:v>916.15597000000002</c:v>
                </c:pt>
                <c:pt idx="1598">
                  <c:v>914.22721999999999</c:v>
                </c:pt>
                <c:pt idx="1599">
                  <c:v>912.29846999999995</c:v>
                </c:pt>
                <c:pt idx="1600">
                  <c:v>910.36972000000003</c:v>
                </c:pt>
                <c:pt idx="1601">
                  <c:v>908.44096999999999</c:v>
                </c:pt>
                <c:pt idx="1602">
                  <c:v>906.51221999999996</c:v>
                </c:pt>
                <c:pt idx="1603">
                  <c:v>904.58347000000003</c:v>
                </c:pt>
                <c:pt idx="1604">
                  <c:v>902.65472</c:v>
                </c:pt>
                <c:pt idx="1605">
                  <c:v>900.72596999999996</c:v>
                </c:pt>
                <c:pt idx="1606">
                  <c:v>898.79722000000004</c:v>
                </c:pt>
                <c:pt idx="1607">
                  <c:v>896.86847</c:v>
                </c:pt>
                <c:pt idx="1608">
                  <c:v>894.93971999999997</c:v>
                </c:pt>
                <c:pt idx="1609">
                  <c:v>893.01097000000004</c:v>
                </c:pt>
                <c:pt idx="1610">
                  <c:v>891.08222999999998</c:v>
                </c:pt>
                <c:pt idx="1611">
                  <c:v>889.15347999999994</c:v>
                </c:pt>
                <c:pt idx="1612">
                  <c:v>887.22473000000002</c:v>
                </c:pt>
                <c:pt idx="1613">
                  <c:v>885.29597999999999</c:v>
                </c:pt>
                <c:pt idx="1614">
                  <c:v>883.36722999999995</c:v>
                </c:pt>
                <c:pt idx="1615">
                  <c:v>881.43848000000003</c:v>
                </c:pt>
                <c:pt idx="1616">
                  <c:v>879.50972999999999</c:v>
                </c:pt>
                <c:pt idx="1617">
                  <c:v>877.58097999999995</c:v>
                </c:pt>
                <c:pt idx="1618">
                  <c:v>875.65223000000003</c:v>
                </c:pt>
                <c:pt idx="1619">
                  <c:v>873.72348</c:v>
                </c:pt>
                <c:pt idx="1620">
                  <c:v>871.79472999999996</c:v>
                </c:pt>
                <c:pt idx="1621">
                  <c:v>869.86598000000004</c:v>
                </c:pt>
                <c:pt idx="1622">
                  <c:v>867.93723</c:v>
                </c:pt>
                <c:pt idx="1623">
                  <c:v>866.00847999999996</c:v>
                </c:pt>
                <c:pt idx="1624">
                  <c:v>864.07973000000004</c:v>
                </c:pt>
                <c:pt idx="1625">
                  <c:v>862.15098</c:v>
                </c:pt>
                <c:pt idx="1626">
                  <c:v>860.22222999999997</c:v>
                </c:pt>
                <c:pt idx="1627">
                  <c:v>858.29349000000002</c:v>
                </c:pt>
                <c:pt idx="1628">
                  <c:v>856.36473999999998</c:v>
                </c:pt>
                <c:pt idx="1629">
                  <c:v>854.43598999999995</c:v>
                </c:pt>
                <c:pt idx="1630">
                  <c:v>852.50724000000002</c:v>
                </c:pt>
                <c:pt idx="1631">
                  <c:v>850.57848999999999</c:v>
                </c:pt>
                <c:pt idx="1632">
                  <c:v>848.64973999999995</c:v>
                </c:pt>
                <c:pt idx="1633">
                  <c:v>846.72099000000003</c:v>
                </c:pt>
                <c:pt idx="1634">
                  <c:v>844.79223999999999</c:v>
                </c:pt>
                <c:pt idx="1635">
                  <c:v>842.86348999999996</c:v>
                </c:pt>
                <c:pt idx="1636">
                  <c:v>840.93474000000003</c:v>
                </c:pt>
                <c:pt idx="1637">
                  <c:v>839.00599</c:v>
                </c:pt>
                <c:pt idx="1638">
                  <c:v>837.07723999999996</c:v>
                </c:pt>
                <c:pt idx="1639">
                  <c:v>835.14849000000004</c:v>
                </c:pt>
                <c:pt idx="1640">
                  <c:v>833.21974</c:v>
                </c:pt>
                <c:pt idx="1641">
                  <c:v>831.29098999999997</c:v>
                </c:pt>
                <c:pt idx="1642">
                  <c:v>829.36224000000004</c:v>
                </c:pt>
                <c:pt idx="1643">
                  <c:v>827.43349999999998</c:v>
                </c:pt>
                <c:pt idx="1644">
                  <c:v>825.50474999999994</c:v>
                </c:pt>
                <c:pt idx="1645">
                  <c:v>823.57600000000002</c:v>
                </c:pt>
                <c:pt idx="1646">
                  <c:v>821.64724999999999</c:v>
                </c:pt>
                <c:pt idx="1647">
                  <c:v>819.71849999999995</c:v>
                </c:pt>
                <c:pt idx="1648">
                  <c:v>817.78975000000003</c:v>
                </c:pt>
                <c:pt idx="1649">
                  <c:v>815.86099999999999</c:v>
                </c:pt>
                <c:pt idx="1650">
                  <c:v>813.93224999999995</c:v>
                </c:pt>
                <c:pt idx="1651">
                  <c:v>812.00350000000003</c:v>
                </c:pt>
                <c:pt idx="1652">
                  <c:v>810.07474999999999</c:v>
                </c:pt>
                <c:pt idx="1653">
                  <c:v>808.14599999999996</c:v>
                </c:pt>
                <c:pt idx="1654">
                  <c:v>806.21725000000004</c:v>
                </c:pt>
                <c:pt idx="1655">
                  <c:v>804.2885</c:v>
                </c:pt>
                <c:pt idx="1656">
                  <c:v>802.35974999999996</c:v>
                </c:pt>
                <c:pt idx="1657">
                  <c:v>800.43100000000004</c:v>
                </c:pt>
                <c:pt idx="1658">
                  <c:v>798.50225</c:v>
                </c:pt>
                <c:pt idx="1659">
                  <c:v>796.57349999999997</c:v>
                </c:pt>
                <c:pt idx="1660">
                  <c:v>794.64476000000002</c:v>
                </c:pt>
                <c:pt idx="1661">
                  <c:v>792.71600999999998</c:v>
                </c:pt>
                <c:pt idx="1662">
                  <c:v>790.78725999999995</c:v>
                </c:pt>
                <c:pt idx="1663">
                  <c:v>788.85851000000002</c:v>
                </c:pt>
                <c:pt idx="1664">
                  <c:v>786.92975999999999</c:v>
                </c:pt>
                <c:pt idx="1665">
                  <c:v>785.00100999999995</c:v>
                </c:pt>
                <c:pt idx="1666">
                  <c:v>783.07226000000003</c:v>
                </c:pt>
                <c:pt idx="1667">
                  <c:v>781.14350999999999</c:v>
                </c:pt>
                <c:pt idx="1668">
                  <c:v>779.21475999999996</c:v>
                </c:pt>
                <c:pt idx="1669">
                  <c:v>777.28601000000003</c:v>
                </c:pt>
                <c:pt idx="1670">
                  <c:v>775.35726</c:v>
                </c:pt>
                <c:pt idx="1671">
                  <c:v>773.42850999999996</c:v>
                </c:pt>
                <c:pt idx="1672">
                  <c:v>771.49976000000004</c:v>
                </c:pt>
                <c:pt idx="1673">
                  <c:v>769.57101</c:v>
                </c:pt>
                <c:pt idx="1674">
                  <c:v>767.64225999999996</c:v>
                </c:pt>
                <c:pt idx="1675">
                  <c:v>765.71351000000004</c:v>
                </c:pt>
                <c:pt idx="1676">
                  <c:v>763.78476000000001</c:v>
                </c:pt>
                <c:pt idx="1677">
                  <c:v>761.85601999999994</c:v>
                </c:pt>
                <c:pt idx="1678">
                  <c:v>759.92727000000002</c:v>
                </c:pt>
                <c:pt idx="1679">
                  <c:v>757.99851999999998</c:v>
                </c:pt>
                <c:pt idx="1680">
                  <c:v>756.06976999999995</c:v>
                </c:pt>
                <c:pt idx="1681">
                  <c:v>754.14102000000003</c:v>
                </c:pt>
                <c:pt idx="1682">
                  <c:v>752.21226999999999</c:v>
                </c:pt>
                <c:pt idx="1683">
                  <c:v>750.28351999999995</c:v>
                </c:pt>
                <c:pt idx="1684">
                  <c:v>748.35477000000003</c:v>
                </c:pt>
                <c:pt idx="1685">
                  <c:v>746.42601999999999</c:v>
                </c:pt>
                <c:pt idx="1686">
                  <c:v>744.49726999999996</c:v>
                </c:pt>
                <c:pt idx="1687">
                  <c:v>742.56852000000003</c:v>
                </c:pt>
                <c:pt idx="1688">
                  <c:v>740.63977</c:v>
                </c:pt>
                <c:pt idx="1689">
                  <c:v>738.71101999999996</c:v>
                </c:pt>
                <c:pt idx="1690">
                  <c:v>736.78227000000004</c:v>
                </c:pt>
                <c:pt idx="1691">
                  <c:v>734.85352</c:v>
                </c:pt>
                <c:pt idx="1692">
                  <c:v>732.92476999999997</c:v>
                </c:pt>
                <c:pt idx="1693">
                  <c:v>730.99602000000004</c:v>
                </c:pt>
                <c:pt idx="1694">
                  <c:v>729.06727999999998</c:v>
                </c:pt>
                <c:pt idx="1695">
                  <c:v>727.13852999999995</c:v>
                </c:pt>
                <c:pt idx="1696">
                  <c:v>725.20978000000002</c:v>
                </c:pt>
                <c:pt idx="1697">
                  <c:v>723.28102999999999</c:v>
                </c:pt>
                <c:pt idx="1698">
                  <c:v>721.35227999999995</c:v>
                </c:pt>
                <c:pt idx="1699">
                  <c:v>719.42353000000003</c:v>
                </c:pt>
                <c:pt idx="1700">
                  <c:v>717.49477999999999</c:v>
                </c:pt>
                <c:pt idx="1701">
                  <c:v>715.56602999999996</c:v>
                </c:pt>
                <c:pt idx="1702">
                  <c:v>713.63728000000003</c:v>
                </c:pt>
                <c:pt idx="1703">
                  <c:v>711.70853</c:v>
                </c:pt>
                <c:pt idx="1704">
                  <c:v>709.77977999999996</c:v>
                </c:pt>
                <c:pt idx="1705">
                  <c:v>707.85103000000004</c:v>
                </c:pt>
                <c:pt idx="1706">
                  <c:v>705.92228</c:v>
                </c:pt>
                <c:pt idx="1707">
                  <c:v>703.99352999999996</c:v>
                </c:pt>
                <c:pt idx="1708">
                  <c:v>702.06478000000004</c:v>
                </c:pt>
                <c:pt idx="1709">
                  <c:v>700.13603000000001</c:v>
                </c:pt>
                <c:pt idx="1710">
                  <c:v>698.20727999999997</c:v>
                </c:pt>
                <c:pt idx="1711">
                  <c:v>696.27854000000002</c:v>
                </c:pt>
                <c:pt idx="1712">
                  <c:v>694.34978999999998</c:v>
                </c:pt>
                <c:pt idx="1713">
                  <c:v>692.42103999999995</c:v>
                </c:pt>
                <c:pt idx="1714">
                  <c:v>690.49229000000003</c:v>
                </c:pt>
                <c:pt idx="1715">
                  <c:v>688.56353999999999</c:v>
                </c:pt>
                <c:pt idx="1716">
                  <c:v>686.63478999999995</c:v>
                </c:pt>
                <c:pt idx="1717">
                  <c:v>684.70604000000003</c:v>
                </c:pt>
                <c:pt idx="1718">
                  <c:v>682.77728999999999</c:v>
                </c:pt>
                <c:pt idx="1719">
                  <c:v>680.84853999999996</c:v>
                </c:pt>
                <c:pt idx="1720">
                  <c:v>678.91979000000003</c:v>
                </c:pt>
                <c:pt idx="1721">
                  <c:v>676.99104</c:v>
                </c:pt>
                <c:pt idx="1722">
                  <c:v>675.06228999999996</c:v>
                </c:pt>
                <c:pt idx="1723">
                  <c:v>673.13354000000004</c:v>
                </c:pt>
                <c:pt idx="1724">
                  <c:v>671.20479</c:v>
                </c:pt>
                <c:pt idx="1725">
                  <c:v>669.27603999999997</c:v>
                </c:pt>
                <c:pt idx="1726">
                  <c:v>667.34729000000004</c:v>
                </c:pt>
                <c:pt idx="1727">
                  <c:v>665.41854000000001</c:v>
                </c:pt>
                <c:pt idx="1728">
                  <c:v>663.48979999999995</c:v>
                </c:pt>
                <c:pt idx="1729">
                  <c:v>661.56105000000002</c:v>
                </c:pt>
                <c:pt idx="1730">
                  <c:v>659.63229999999999</c:v>
                </c:pt>
                <c:pt idx="1731">
                  <c:v>657.70354999999995</c:v>
                </c:pt>
                <c:pt idx="1732">
                  <c:v>655.77480000000003</c:v>
                </c:pt>
                <c:pt idx="1733">
                  <c:v>653.84604999999999</c:v>
                </c:pt>
                <c:pt idx="1734">
                  <c:v>651.91729999999995</c:v>
                </c:pt>
                <c:pt idx="1735">
                  <c:v>649.98855000000003</c:v>
                </c:pt>
                <c:pt idx="1736">
                  <c:v>648.0598</c:v>
                </c:pt>
                <c:pt idx="1737">
                  <c:v>646.13104999999996</c:v>
                </c:pt>
                <c:pt idx="1738">
                  <c:v>644.20230000000004</c:v>
                </c:pt>
                <c:pt idx="1739">
                  <c:v>642.27355</c:v>
                </c:pt>
                <c:pt idx="1740">
                  <c:v>640.34479999999996</c:v>
                </c:pt>
                <c:pt idx="1741">
                  <c:v>638.41605000000004</c:v>
                </c:pt>
                <c:pt idx="1742">
                  <c:v>636.4873</c:v>
                </c:pt>
                <c:pt idx="1743">
                  <c:v>634.55854999999997</c:v>
                </c:pt>
                <c:pt idx="1744">
                  <c:v>632.62981000000002</c:v>
                </c:pt>
                <c:pt idx="1745">
                  <c:v>630.70105999999998</c:v>
                </c:pt>
                <c:pt idx="1746">
                  <c:v>628.77230999999995</c:v>
                </c:pt>
                <c:pt idx="1747">
                  <c:v>626.84356000000002</c:v>
                </c:pt>
                <c:pt idx="1748">
                  <c:v>624.91480999999999</c:v>
                </c:pt>
                <c:pt idx="1749">
                  <c:v>622.98605999999995</c:v>
                </c:pt>
                <c:pt idx="1750">
                  <c:v>621.05731000000003</c:v>
                </c:pt>
                <c:pt idx="1751">
                  <c:v>619.12855999999999</c:v>
                </c:pt>
                <c:pt idx="1752">
                  <c:v>617.19980999999996</c:v>
                </c:pt>
                <c:pt idx="1753">
                  <c:v>615.27106000000003</c:v>
                </c:pt>
                <c:pt idx="1754">
                  <c:v>613.34231</c:v>
                </c:pt>
                <c:pt idx="1755">
                  <c:v>611.41355999999996</c:v>
                </c:pt>
                <c:pt idx="1756">
                  <c:v>609.48481000000004</c:v>
                </c:pt>
                <c:pt idx="1757">
                  <c:v>607.55606</c:v>
                </c:pt>
                <c:pt idx="1758">
                  <c:v>605.62730999999997</c:v>
                </c:pt>
                <c:pt idx="1759">
                  <c:v>603.69856000000004</c:v>
                </c:pt>
                <c:pt idx="1760">
                  <c:v>601.76981000000001</c:v>
                </c:pt>
                <c:pt idx="1761">
                  <c:v>599.84106999999995</c:v>
                </c:pt>
              </c:numCache>
            </c:numRef>
          </c:xVal>
          <c:yVal>
            <c:numRef>
              <c:f>Microalgae!$D$3:$D$1764</c:f>
              <c:numCache>
                <c:formatCode>General</c:formatCode>
                <c:ptCount val="1762"/>
                <c:pt idx="0">
                  <c:v>99.938999999999993</c:v>
                </c:pt>
                <c:pt idx="1">
                  <c:v>99.948999999999998</c:v>
                </c:pt>
                <c:pt idx="2">
                  <c:v>99.960999999999999</c:v>
                </c:pt>
                <c:pt idx="3">
                  <c:v>99.98</c:v>
                </c:pt>
                <c:pt idx="4">
                  <c:v>99.997</c:v>
                </c:pt>
                <c:pt idx="5">
                  <c:v>100</c:v>
                </c:pt>
                <c:pt idx="6">
                  <c:v>99.991</c:v>
                </c:pt>
                <c:pt idx="7">
                  <c:v>99.983999999999995</c:v>
                </c:pt>
                <c:pt idx="8">
                  <c:v>99.977000000000004</c:v>
                </c:pt>
                <c:pt idx="9">
                  <c:v>99.960000000000008</c:v>
                </c:pt>
                <c:pt idx="10">
                  <c:v>99.942999999999998</c:v>
                </c:pt>
                <c:pt idx="11">
                  <c:v>99.936999999999998</c:v>
                </c:pt>
                <c:pt idx="12">
                  <c:v>99.938999999999993</c:v>
                </c:pt>
                <c:pt idx="13">
                  <c:v>99.948999999999998</c:v>
                </c:pt>
                <c:pt idx="14">
                  <c:v>99.965000000000003</c:v>
                </c:pt>
                <c:pt idx="15">
                  <c:v>99.97</c:v>
                </c:pt>
                <c:pt idx="16">
                  <c:v>99.960000000000008</c:v>
                </c:pt>
                <c:pt idx="17">
                  <c:v>99.948000000000008</c:v>
                </c:pt>
                <c:pt idx="18">
                  <c:v>99.945999999999998</c:v>
                </c:pt>
                <c:pt idx="19">
                  <c:v>99.944000000000003</c:v>
                </c:pt>
                <c:pt idx="20">
                  <c:v>99.924999999999997</c:v>
                </c:pt>
                <c:pt idx="21">
                  <c:v>99.906999999999996</c:v>
                </c:pt>
                <c:pt idx="22">
                  <c:v>99.917999999999992</c:v>
                </c:pt>
                <c:pt idx="23">
                  <c:v>99.938999999999993</c:v>
                </c:pt>
                <c:pt idx="24">
                  <c:v>99.932000000000002</c:v>
                </c:pt>
                <c:pt idx="25">
                  <c:v>99.912000000000006</c:v>
                </c:pt>
                <c:pt idx="26">
                  <c:v>99.916000000000011</c:v>
                </c:pt>
                <c:pt idx="27">
                  <c:v>99.929999999999993</c:v>
                </c:pt>
                <c:pt idx="28">
                  <c:v>99.924999999999997</c:v>
                </c:pt>
                <c:pt idx="29">
                  <c:v>99.91</c:v>
                </c:pt>
                <c:pt idx="30">
                  <c:v>99.904000000000011</c:v>
                </c:pt>
                <c:pt idx="31">
                  <c:v>99.902000000000001</c:v>
                </c:pt>
                <c:pt idx="32">
                  <c:v>99.890999999999991</c:v>
                </c:pt>
                <c:pt idx="33">
                  <c:v>99.867999999999995</c:v>
                </c:pt>
                <c:pt idx="34">
                  <c:v>99.853999999999999</c:v>
                </c:pt>
                <c:pt idx="35">
                  <c:v>99.873000000000005</c:v>
                </c:pt>
                <c:pt idx="36">
                  <c:v>99.902000000000001</c:v>
                </c:pt>
                <c:pt idx="37">
                  <c:v>99.905000000000001</c:v>
                </c:pt>
                <c:pt idx="38">
                  <c:v>99.897999999999996</c:v>
                </c:pt>
                <c:pt idx="39">
                  <c:v>99.908000000000001</c:v>
                </c:pt>
                <c:pt idx="40">
                  <c:v>99.906999999999996</c:v>
                </c:pt>
                <c:pt idx="41">
                  <c:v>99.890999999999991</c:v>
                </c:pt>
                <c:pt idx="42">
                  <c:v>99.897999999999996</c:v>
                </c:pt>
                <c:pt idx="43">
                  <c:v>99.92</c:v>
                </c:pt>
                <c:pt idx="44">
                  <c:v>99.929999999999993</c:v>
                </c:pt>
                <c:pt idx="45">
                  <c:v>99.935000000000002</c:v>
                </c:pt>
                <c:pt idx="46">
                  <c:v>99.941999999999993</c:v>
                </c:pt>
                <c:pt idx="47">
                  <c:v>99.92</c:v>
                </c:pt>
                <c:pt idx="48">
                  <c:v>99.850999999999999</c:v>
                </c:pt>
                <c:pt idx="49">
                  <c:v>99.802999999999997</c:v>
                </c:pt>
                <c:pt idx="50">
                  <c:v>99.822000000000003</c:v>
                </c:pt>
                <c:pt idx="51">
                  <c:v>99.866</c:v>
                </c:pt>
                <c:pt idx="52">
                  <c:v>99.905999999999992</c:v>
                </c:pt>
                <c:pt idx="53">
                  <c:v>99.932000000000002</c:v>
                </c:pt>
                <c:pt idx="54">
                  <c:v>99.921999999999997</c:v>
                </c:pt>
                <c:pt idx="55">
                  <c:v>99.911000000000001</c:v>
                </c:pt>
                <c:pt idx="56">
                  <c:v>99.927999999999997</c:v>
                </c:pt>
                <c:pt idx="57">
                  <c:v>99.929999999999993</c:v>
                </c:pt>
                <c:pt idx="58">
                  <c:v>99.924999999999997</c:v>
                </c:pt>
                <c:pt idx="59">
                  <c:v>99.945999999999998</c:v>
                </c:pt>
                <c:pt idx="60">
                  <c:v>99.948000000000008</c:v>
                </c:pt>
                <c:pt idx="61">
                  <c:v>99.924000000000007</c:v>
                </c:pt>
                <c:pt idx="62">
                  <c:v>99.914000000000001</c:v>
                </c:pt>
                <c:pt idx="63">
                  <c:v>99.918999999999997</c:v>
                </c:pt>
                <c:pt idx="64">
                  <c:v>99.933999999999997</c:v>
                </c:pt>
                <c:pt idx="65">
                  <c:v>99.936999999999998</c:v>
                </c:pt>
                <c:pt idx="66">
                  <c:v>99.930999999999997</c:v>
                </c:pt>
                <c:pt idx="67">
                  <c:v>99.941000000000003</c:v>
                </c:pt>
                <c:pt idx="68">
                  <c:v>99.941999999999993</c:v>
                </c:pt>
                <c:pt idx="69">
                  <c:v>99.926000000000002</c:v>
                </c:pt>
                <c:pt idx="70">
                  <c:v>99.921000000000006</c:v>
                </c:pt>
                <c:pt idx="71">
                  <c:v>99.933999999999997</c:v>
                </c:pt>
                <c:pt idx="72">
                  <c:v>99.956999999999994</c:v>
                </c:pt>
                <c:pt idx="73">
                  <c:v>99.961999999999989</c:v>
                </c:pt>
                <c:pt idx="74">
                  <c:v>99.906999999999996</c:v>
                </c:pt>
                <c:pt idx="75">
                  <c:v>99.869</c:v>
                </c:pt>
                <c:pt idx="76">
                  <c:v>99.888000000000005</c:v>
                </c:pt>
                <c:pt idx="77">
                  <c:v>99.91</c:v>
                </c:pt>
                <c:pt idx="78">
                  <c:v>99.924000000000007</c:v>
                </c:pt>
                <c:pt idx="79">
                  <c:v>99.944000000000003</c:v>
                </c:pt>
                <c:pt idx="80">
                  <c:v>99.965999999999994</c:v>
                </c:pt>
                <c:pt idx="81">
                  <c:v>99.963999999999999</c:v>
                </c:pt>
                <c:pt idx="82">
                  <c:v>99.938999999999993</c:v>
                </c:pt>
                <c:pt idx="83">
                  <c:v>99.927999999999997</c:v>
                </c:pt>
                <c:pt idx="84">
                  <c:v>99.936000000000007</c:v>
                </c:pt>
                <c:pt idx="85">
                  <c:v>99.935000000000002</c:v>
                </c:pt>
                <c:pt idx="86">
                  <c:v>99.914999999999992</c:v>
                </c:pt>
                <c:pt idx="87">
                  <c:v>99.888999999999996</c:v>
                </c:pt>
                <c:pt idx="88">
                  <c:v>99.881</c:v>
                </c:pt>
                <c:pt idx="89">
                  <c:v>99.9</c:v>
                </c:pt>
                <c:pt idx="90">
                  <c:v>99.897999999999996</c:v>
                </c:pt>
                <c:pt idx="91">
                  <c:v>99.85199999999999</c:v>
                </c:pt>
                <c:pt idx="92">
                  <c:v>99.843000000000004</c:v>
                </c:pt>
                <c:pt idx="93">
                  <c:v>99.856999999999999</c:v>
                </c:pt>
                <c:pt idx="94">
                  <c:v>99.855999999999995</c:v>
                </c:pt>
                <c:pt idx="95">
                  <c:v>99.869</c:v>
                </c:pt>
                <c:pt idx="96">
                  <c:v>99.888000000000005</c:v>
                </c:pt>
                <c:pt idx="97">
                  <c:v>99.897000000000006</c:v>
                </c:pt>
                <c:pt idx="98">
                  <c:v>99.890999999999991</c:v>
                </c:pt>
                <c:pt idx="99">
                  <c:v>99.885999999999996</c:v>
                </c:pt>
                <c:pt idx="100">
                  <c:v>99.885999999999996</c:v>
                </c:pt>
                <c:pt idx="101">
                  <c:v>99.864000000000004</c:v>
                </c:pt>
                <c:pt idx="102">
                  <c:v>99.841999999999999</c:v>
                </c:pt>
                <c:pt idx="103">
                  <c:v>99.838999999999999</c:v>
                </c:pt>
                <c:pt idx="104">
                  <c:v>99.86</c:v>
                </c:pt>
                <c:pt idx="105">
                  <c:v>99.902999999999992</c:v>
                </c:pt>
                <c:pt idx="106">
                  <c:v>99.918999999999997</c:v>
                </c:pt>
                <c:pt idx="107">
                  <c:v>99.897999999999996</c:v>
                </c:pt>
                <c:pt idx="108">
                  <c:v>99.882000000000005</c:v>
                </c:pt>
                <c:pt idx="109">
                  <c:v>99.873999999999995</c:v>
                </c:pt>
                <c:pt idx="110">
                  <c:v>99.855000000000004</c:v>
                </c:pt>
                <c:pt idx="111">
                  <c:v>99.832999999999998</c:v>
                </c:pt>
                <c:pt idx="112">
                  <c:v>99.807000000000002</c:v>
                </c:pt>
                <c:pt idx="113">
                  <c:v>99.795000000000002</c:v>
                </c:pt>
                <c:pt idx="114">
                  <c:v>99.817000000000007</c:v>
                </c:pt>
                <c:pt idx="115">
                  <c:v>99.841999999999999</c:v>
                </c:pt>
                <c:pt idx="116">
                  <c:v>99.843999999999994</c:v>
                </c:pt>
                <c:pt idx="117">
                  <c:v>99.835999999999999</c:v>
                </c:pt>
                <c:pt idx="118">
                  <c:v>99.846999999999994</c:v>
                </c:pt>
                <c:pt idx="119">
                  <c:v>99.867999999999995</c:v>
                </c:pt>
                <c:pt idx="120">
                  <c:v>99.855999999999995</c:v>
                </c:pt>
                <c:pt idx="121">
                  <c:v>99.825000000000003</c:v>
                </c:pt>
                <c:pt idx="122">
                  <c:v>99.811000000000007</c:v>
                </c:pt>
                <c:pt idx="123">
                  <c:v>99.820999999999998</c:v>
                </c:pt>
                <c:pt idx="124">
                  <c:v>99.850000000000009</c:v>
                </c:pt>
                <c:pt idx="125">
                  <c:v>99.882000000000005</c:v>
                </c:pt>
                <c:pt idx="126">
                  <c:v>99.888000000000005</c:v>
                </c:pt>
                <c:pt idx="127">
                  <c:v>99.820999999999998</c:v>
                </c:pt>
                <c:pt idx="128">
                  <c:v>99.743000000000009</c:v>
                </c:pt>
                <c:pt idx="129">
                  <c:v>99.753</c:v>
                </c:pt>
                <c:pt idx="130">
                  <c:v>99.783000000000001</c:v>
                </c:pt>
                <c:pt idx="131">
                  <c:v>99.778999999999996</c:v>
                </c:pt>
                <c:pt idx="132">
                  <c:v>99.783999999999992</c:v>
                </c:pt>
                <c:pt idx="133">
                  <c:v>99.801000000000002</c:v>
                </c:pt>
                <c:pt idx="134">
                  <c:v>99.802000000000007</c:v>
                </c:pt>
                <c:pt idx="135">
                  <c:v>99.792999999999992</c:v>
                </c:pt>
                <c:pt idx="136">
                  <c:v>99.782000000000011</c:v>
                </c:pt>
                <c:pt idx="137">
                  <c:v>99.786000000000001</c:v>
                </c:pt>
                <c:pt idx="138">
                  <c:v>99.82</c:v>
                </c:pt>
                <c:pt idx="139">
                  <c:v>99.846999999999994</c:v>
                </c:pt>
                <c:pt idx="140">
                  <c:v>99.843999999999994</c:v>
                </c:pt>
                <c:pt idx="141">
                  <c:v>99.839999999999989</c:v>
                </c:pt>
                <c:pt idx="142">
                  <c:v>99.841000000000008</c:v>
                </c:pt>
                <c:pt idx="143">
                  <c:v>99.834999999999994</c:v>
                </c:pt>
                <c:pt idx="144">
                  <c:v>99.822000000000003</c:v>
                </c:pt>
                <c:pt idx="145">
                  <c:v>99.804999999999993</c:v>
                </c:pt>
                <c:pt idx="146">
                  <c:v>99.786000000000001</c:v>
                </c:pt>
                <c:pt idx="147">
                  <c:v>99.762</c:v>
                </c:pt>
                <c:pt idx="148">
                  <c:v>99.74499999999999</c:v>
                </c:pt>
                <c:pt idx="149">
                  <c:v>99.74</c:v>
                </c:pt>
                <c:pt idx="150">
                  <c:v>99.721000000000004</c:v>
                </c:pt>
                <c:pt idx="151">
                  <c:v>99.701999999999998</c:v>
                </c:pt>
                <c:pt idx="152">
                  <c:v>99.694999999999993</c:v>
                </c:pt>
                <c:pt idx="153">
                  <c:v>99.679000000000002</c:v>
                </c:pt>
                <c:pt idx="154">
                  <c:v>99.653999999999996</c:v>
                </c:pt>
                <c:pt idx="155">
                  <c:v>99.614000000000004</c:v>
                </c:pt>
                <c:pt idx="156">
                  <c:v>99.575000000000003</c:v>
                </c:pt>
                <c:pt idx="157">
                  <c:v>99.570999999999998</c:v>
                </c:pt>
                <c:pt idx="158">
                  <c:v>99.602000000000004</c:v>
                </c:pt>
                <c:pt idx="159">
                  <c:v>99.614999999999995</c:v>
                </c:pt>
                <c:pt idx="160">
                  <c:v>99.59</c:v>
                </c:pt>
                <c:pt idx="161">
                  <c:v>99.585000000000008</c:v>
                </c:pt>
                <c:pt idx="162">
                  <c:v>99.606999999999999</c:v>
                </c:pt>
                <c:pt idx="163">
                  <c:v>99.614000000000004</c:v>
                </c:pt>
                <c:pt idx="164">
                  <c:v>99.582000000000008</c:v>
                </c:pt>
                <c:pt idx="165">
                  <c:v>99.522000000000006</c:v>
                </c:pt>
                <c:pt idx="166">
                  <c:v>99.454999999999998</c:v>
                </c:pt>
                <c:pt idx="167">
                  <c:v>99.423000000000002</c:v>
                </c:pt>
                <c:pt idx="168">
                  <c:v>99.414000000000001</c:v>
                </c:pt>
                <c:pt idx="169">
                  <c:v>99.369</c:v>
                </c:pt>
                <c:pt idx="170">
                  <c:v>99.322999999999993</c:v>
                </c:pt>
                <c:pt idx="171">
                  <c:v>99.311000000000007</c:v>
                </c:pt>
                <c:pt idx="172">
                  <c:v>99.298000000000002</c:v>
                </c:pt>
                <c:pt idx="173">
                  <c:v>99.263000000000005</c:v>
                </c:pt>
                <c:pt idx="174">
                  <c:v>99.217999999999989</c:v>
                </c:pt>
                <c:pt idx="175">
                  <c:v>99.179000000000002</c:v>
                </c:pt>
                <c:pt idx="176">
                  <c:v>99.126000000000005</c:v>
                </c:pt>
                <c:pt idx="177">
                  <c:v>99.063000000000002</c:v>
                </c:pt>
                <c:pt idx="178">
                  <c:v>99.024000000000001</c:v>
                </c:pt>
                <c:pt idx="179">
                  <c:v>98.957999999999998</c:v>
                </c:pt>
                <c:pt idx="180">
                  <c:v>98.808999999999997</c:v>
                </c:pt>
                <c:pt idx="181">
                  <c:v>98.695999999999998</c:v>
                </c:pt>
                <c:pt idx="182">
                  <c:v>98.668000000000006</c:v>
                </c:pt>
                <c:pt idx="183">
                  <c:v>98.650999999999996</c:v>
                </c:pt>
                <c:pt idx="184">
                  <c:v>98.602999999999994</c:v>
                </c:pt>
                <c:pt idx="185">
                  <c:v>98.524999999999991</c:v>
                </c:pt>
                <c:pt idx="186">
                  <c:v>98.441000000000003</c:v>
                </c:pt>
                <c:pt idx="187">
                  <c:v>98.381</c:v>
                </c:pt>
                <c:pt idx="188">
                  <c:v>98.350999999999999</c:v>
                </c:pt>
                <c:pt idx="189">
                  <c:v>98.32</c:v>
                </c:pt>
                <c:pt idx="190">
                  <c:v>98.203000000000003</c:v>
                </c:pt>
                <c:pt idx="191">
                  <c:v>98.007000000000005</c:v>
                </c:pt>
                <c:pt idx="192">
                  <c:v>97.88900000000001</c:v>
                </c:pt>
                <c:pt idx="193">
                  <c:v>97.828999999999994</c:v>
                </c:pt>
                <c:pt idx="194">
                  <c:v>97.768999999999991</c:v>
                </c:pt>
                <c:pt idx="195">
                  <c:v>97.692999999999998</c:v>
                </c:pt>
                <c:pt idx="196">
                  <c:v>97.602000000000004</c:v>
                </c:pt>
                <c:pt idx="197">
                  <c:v>97.516000000000005</c:v>
                </c:pt>
                <c:pt idx="198">
                  <c:v>97.436999999999998</c:v>
                </c:pt>
                <c:pt idx="199">
                  <c:v>97.375</c:v>
                </c:pt>
                <c:pt idx="200">
                  <c:v>97.311000000000007</c:v>
                </c:pt>
                <c:pt idx="201">
                  <c:v>97.194000000000003</c:v>
                </c:pt>
                <c:pt idx="202">
                  <c:v>97.060999999999993</c:v>
                </c:pt>
                <c:pt idx="203">
                  <c:v>96.974000000000004</c:v>
                </c:pt>
                <c:pt idx="204">
                  <c:v>96.899999999999991</c:v>
                </c:pt>
                <c:pt idx="205">
                  <c:v>96.807000000000002</c:v>
                </c:pt>
                <c:pt idx="206">
                  <c:v>96.713999999999999</c:v>
                </c:pt>
                <c:pt idx="207">
                  <c:v>96.614000000000004</c:v>
                </c:pt>
                <c:pt idx="208">
                  <c:v>96.486000000000004</c:v>
                </c:pt>
                <c:pt idx="209">
                  <c:v>96.367999999999995</c:v>
                </c:pt>
                <c:pt idx="210">
                  <c:v>96.292000000000002</c:v>
                </c:pt>
                <c:pt idx="211">
                  <c:v>96.194000000000003</c:v>
                </c:pt>
                <c:pt idx="212">
                  <c:v>96.043999999999997</c:v>
                </c:pt>
                <c:pt idx="213">
                  <c:v>95.917000000000002</c:v>
                </c:pt>
                <c:pt idx="214">
                  <c:v>95.819000000000003</c:v>
                </c:pt>
                <c:pt idx="215">
                  <c:v>95.71</c:v>
                </c:pt>
                <c:pt idx="216">
                  <c:v>95.606999999999999</c:v>
                </c:pt>
                <c:pt idx="217">
                  <c:v>95.516000000000005</c:v>
                </c:pt>
                <c:pt idx="218">
                  <c:v>95.391999999999996</c:v>
                </c:pt>
                <c:pt idx="219">
                  <c:v>95.22699999999999</c:v>
                </c:pt>
                <c:pt idx="220">
                  <c:v>95.084000000000003</c:v>
                </c:pt>
                <c:pt idx="221">
                  <c:v>94.971000000000004</c:v>
                </c:pt>
                <c:pt idx="222">
                  <c:v>94.816999999999993</c:v>
                </c:pt>
                <c:pt idx="223">
                  <c:v>94.637</c:v>
                </c:pt>
                <c:pt idx="224">
                  <c:v>94.521000000000001</c:v>
                </c:pt>
                <c:pt idx="225">
                  <c:v>94.438000000000002</c:v>
                </c:pt>
                <c:pt idx="226">
                  <c:v>94.335000000000008</c:v>
                </c:pt>
                <c:pt idx="227">
                  <c:v>94.218000000000004</c:v>
                </c:pt>
                <c:pt idx="228">
                  <c:v>94.094999999999999</c:v>
                </c:pt>
                <c:pt idx="229">
                  <c:v>93.945999999999998</c:v>
                </c:pt>
                <c:pt idx="230">
                  <c:v>93.76400000000001</c:v>
                </c:pt>
                <c:pt idx="231">
                  <c:v>93.597999999999999</c:v>
                </c:pt>
                <c:pt idx="232">
                  <c:v>93.477000000000004</c:v>
                </c:pt>
                <c:pt idx="233">
                  <c:v>93.367999999999995</c:v>
                </c:pt>
                <c:pt idx="234">
                  <c:v>93.25</c:v>
                </c:pt>
                <c:pt idx="235">
                  <c:v>93.134</c:v>
                </c:pt>
                <c:pt idx="236">
                  <c:v>93.03</c:v>
                </c:pt>
                <c:pt idx="237">
                  <c:v>92.917000000000002</c:v>
                </c:pt>
                <c:pt idx="238">
                  <c:v>92.757999999999996</c:v>
                </c:pt>
                <c:pt idx="239">
                  <c:v>92.566000000000003</c:v>
                </c:pt>
                <c:pt idx="240">
                  <c:v>92.405000000000001</c:v>
                </c:pt>
                <c:pt idx="241">
                  <c:v>92.296000000000006</c:v>
                </c:pt>
                <c:pt idx="242">
                  <c:v>92.201999999999998</c:v>
                </c:pt>
                <c:pt idx="243">
                  <c:v>92.090999999999994</c:v>
                </c:pt>
                <c:pt idx="244">
                  <c:v>91.974999999999994</c:v>
                </c:pt>
                <c:pt idx="245">
                  <c:v>91.856999999999999</c:v>
                </c:pt>
                <c:pt idx="246">
                  <c:v>91.72</c:v>
                </c:pt>
                <c:pt idx="247">
                  <c:v>91.58</c:v>
                </c:pt>
                <c:pt idx="248">
                  <c:v>91.451000000000008</c:v>
                </c:pt>
                <c:pt idx="249">
                  <c:v>91.325999999999993</c:v>
                </c:pt>
                <c:pt idx="250">
                  <c:v>91.200999999999993</c:v>
                </c:pt>
                <c:pt idx="251">
                  <c:v>91.073999999999998</c:v>
                </c:pt>
                <c:pt idx="252">
                  <c:v>90.93</c:v>
                </c:pt>
                <c:pt idx="253">
                  <c:v>90.778000000000006</c:v>
                </c:pt>
                <c:pt idx="254">
                  <c:v>90.671999999999997</c:v>
                </c:pt>
                <c:pt idx="255">
                  <c:v>90.600000000000009</c:v>
                </c:pt>
                <c:pt idx="256">
                  <c:v>90.5</c:v>
                </c:pt>
                <c:pt idx="257">
                  <c:v>90.361999999999995</c:v>
                </c:pt>
                <c:pt idx="258">
                  <c:v>90.200999999999993</c:v>
                </c:pt>
                <c:pt idx="259">
                  <c:v>90.051000000000002</c:v>
                </c:pt>
                <c:pt idx="260">
                  <c:v>89.953000000000003</c:v>
                </c:pt>
                <c:pt idx="261">
                  <c:v>89.878999999999991</c:v>
                </c:pt>
                <c:pt idx="262">
                  <c:v>89.778999999999996</c:v>
                </c:pt>
                <c:pt idx="263">
                  <c:v>89.649999999999991</c:v>
                </c:pt>
                <c:pt idx="264">
                  <c:v>89.515999999999991</c:v>
                </c:pt>
                <c:pt idx="265">
                  <c:v>89.4</c:v>
                </c:pt>
                <c:pt idx="266">
                  <c:v>89.295000000000002</c:v>
                </c:pt>
                <c:pt idx="267">
                  <c:v>89.175000000000011</c:v>
                </c:pt>
                <c:pt idx="268">
                  <c:v>89.049000000000007</c:v>
                </c:pt>
                <c:pt idx="269">
                  <c:v>88.931000000000012</c:v>
                </c:pt>
                <c:pt idx="270">
                  <c:v>88.790999999999997</c:v>
                </c:pt>
                <c:pt idx="271">
                  <c:v>88.626000000000005</c:v>
                </c:pt>
                <c:pt idx="272">
                  <c:v>88.483000000000004</c:v>
                </c:pt>
                <c:pt idx="273">
                  <c:v>88.376000000000005</c:v>
                </c:pt>
                <c:pt idx="274">
                  <c:v>88.274000000000001</c:v>
                </c:pt>
                <c:pt idx="275">
                  <c:v>88.165000000000006</c:v>
                </c:pt>
                <c:pt idx="276">
                  <c:v>88.061000000000007</c:v>
                </c:pt>
                <c:pt idx="277">
                  <c:v>87.961999999999989</c:v>
                </c:pt>
                <c:pt idx="278">
                  <c:v>87.843000000000004</c:v>
                </c:pt>
                <c:pt idx="279">
                  <c:v>87.722999999999999</c:v>
                </c:pt>
                <c:pt idx="280">
                  <c:v>87.629000000000005</c:v>
                </c:pt>
                <c:pt idx="281">
                  <c:v>87.522000000000006</c:v>
                </c:pt>
                <c:pt idx="282">
                  <c:v>87.376000000000005</c:v>
                </c:pt>
                <c:pt idx="283">
                  <c:v>87.24</c:v>
                </c:pt>
                <c:pt idx="284">
                  <c:v>87.144000000000005</c:v>
                </c:pt>
                <c:pt idx="285">
                  <c:v>87.063000000000002</c:v>
                </c:pt>
                <c:pt idx="286">
                  <c:v>86.966999999999999</c:v>
                </c:pt>
                <c:pt idx="287">
                  <c:v>86.846000000000004</c:v>
                </c:pt>
                <c:pt idx="288">
                  <c:v>86.731000000000009</c:v>
                </c:pt>
                <c:pt idx="289">
                  <c:v>86.646000000000001</c:v>
                </c:pt>
                <c:pt idx="290">
                  <c:v>86.550000000000011</c:v>
                </c:pt>
                <c:pt idx="291">
                  <c:v>86.406000000000006</c:v>
                </c:pt>
                <c:pt idx="292">
                  <c:v>86.263000000000005</c:v>
                </c:pt>
                <c:pt idx="293">
                  <c:v>86.167000000000002</c:v>
                </c:pt>
                <c:pt idx="294">
                  <c:v>86.078000000000003</c:v>
                </c:pt>
                <c:pt idx="295">
                  <c:v>85.966999999999999</c:v>
                </c:pt>
                <c:pt idx="296">
                  <c:v>85.87</c:v>
                </c:pt>
                <c:pt idx="297">
                  <c:v>85.775999999999996</c:v>
                </c:pt>
                <c:pt idx="298">
                  <c:v>85.641999999999996</c:v>
                </c:pt>
                <c:pt idx="299">
                  <c:v>85.512</c:v>
                </c:pt>
                <c:pt idx="300">
                  <c:v>85.417000000000002</c:v>
                </c:pt>
                <c:pt idx="301">
                  <c:v>85.308999999999997</c:v>
                </c:pt>
                <c:pt idx="302">
                  <c:v>85.186999999999998</c:v>
                </c:pt>
                <c:pt idx="303">
                  <c:v>85.094000000000008</c:v>
                </c:pt>
                <c:pt idx="304">
                  <c:v>85.015000000000001</c:v>
                </c:pt>
                <c:pt idx="305">
                  <c:v>84.911999999999992</c:v>
                </c:pt>
                <c:pt idx="306">
                  <c:v>84.781999999999996</c:v>
                </c:pt>
                <c:pt idx="307">
                  <c:v>84.658000000000001</c:v>
                </c:pt>
                <c:pt idx="308">
                  <c:v>84.575999999999993</c:v>
                </c:pt>
                <c:pt idx="309">
                  <c:v>84.513000000000005</c:v>
                </c:pt>
                <c:pt idx="310">
                  <c:v>84.409000000000006</c:v>
                </c:pt>
                <c:pt idx="311">
                  <c:v>84.272999999999996</c:v>
                </c:pt>
                <c:pt idx="312">
                  <c:v>84.165000000000006</c:v>
                </c:pt>
                <c:pt idx="313">
                  <c:v>84.094999999999999</c:v>
                </c:pt>
                <c:pt idx="314">
                  <c:v>84.028999999999996</c:v>
                </c:pt>
                <c:pt idx="315">
                  <c:v>83.936999999999998</c:v>
                </c:pt>
                <c:pt idx="316">
                  <c:v>83.822000000000003</c:v>
                </c:pt>
                <c:pt idx="317">
                  <c:v>83.72</c:v>
                </c:pt>
                <c:pt idx="318">
                  <c:v>83.626999999999995</c:v>
                </c:pt>
                <c:pt idx="319">
                  <c:v>83.518000000000001</c:v>
                </c:pt>
                <c:pt idx="320">
                  <c:v>83.413000000000011</c:v>
                </c:pt>
                <c:pt idx="321">
                  <c:v>83.334000000000003</c:v>
                </c:pt>
                <c:pt idx="322">
                  <c:v>83.248000000000005</c:v>
                </c:pt>
                <c:pt idx="323">
                  <c:v>83.135000000000005</c:v>
                </c:pt>
                <c:pt idx="324">
                  <c:v>83.028000000000006</c:v>
                </c:pt>
                <c:pt idx="325">
                  <c:v>82.947999999999993</c:v>
                </c:pt>
                <c:pt idx="326">
                  <c:v>82.864999999999995</c:v>
                </c:pt>
                <c:pt idx="327">
                  <c:v>82.742000000000004</c:v>
                </c:pt>
                <c:pt idx="328">
                  <c:v>82.588999999999999</c:v>
                </c:pt>
                <c:pt idx="329">
                  <c:v>82.457999999999998</c:v>
                </c:pt>
                <c:pt idx="330">
                  <c:v>82.381</c:v>
                </c:pt>
                <c:pt idx="331">
                  <c:v>82.337000000000003</c:v>
                </c:pt>
                <c:pt idx="332">
                  <c:v>82.268000000000001</c:v>
                </c:pt>
                <c:pt idx="333">
                  <c:v>82.14200000000001</c:v>
                </c:pt>
                <c:pt idx="334">
                  <c:v>82.016999999999996</c:v>
                </c:pt>
                <c:pt idx="335">
                  <c:v>81.935000000000002</c:v>
                </c:pt>
                <c:pt idx="336">
                  <c:v>81.849000000000004</c:v>
                </c:pt>
                <c:pt idx="337">
                  <c:v>81.73</c:v>
                </c:pt>
                <c:pt idx="338">
                  <c:v>81.603000000000009</c:v>
                </c:pt>
                <c:pt idx="339">
                  <c:v>81.489000000000004</c:v>
                </c:pt>
                <c:pt idx="340">
                  <c:v>81.39</c:v>
                </c:pt>
                <c:pt idx="341">
                  <c:v>81.289999999999992</c:v>
                </c:pt>
                <c:pt idx="342">
                  <c:v>81.174000000000007</c:v>
                </c:pt>
                <c:pt idx="343">
                  <c:v>81.042999999999992</c:v>
                </c:pt>
                <c:pt idx="344">
                  <c:v>80.915999999999997</c:v>
                </c:pt>
                <c:pt idx="345">
                  <c:v>80.800000000000011</c:v>
                </c:pt>
                <c:pt idx="346">
                  <c:v>80.683999999999997</c:v>
                </c:pt>
                <c:pt idx="347">
                  <c:v>80.566000000000003</c:v>
                </c:pt>
                <c:pt idx="348">
                  <c:v>80.442999999999998</c:v>
                </c:pt>
                <c:pt idx="349">
                  <c:v>80.306999999999988</c:v>
                </c:pt>
                <c:pt idx="350">
                  <c:v>80.159000000000006</c:v>
                </c:pt>
                <c:pt idx="351">
                  <c:v>80.015000000000001</c:v>
                </c:pt>
                <c:pt idx="352">
                  <c:v>79.881999999999991</c:v>
                </c:pt>
                <c:pt idx="353">
                  <c:v>79.744</c:v>
                </c:pt>
                <c:pt idx="354">
                  <c:v>79.588999999999999</c:v>
                </c:pt>
                <c:pt idx="355">
                  <c:v>79.435999999999993</c:v>
                </c:pt>
                <c:pt idx="356">
                  <c:v>79.301000000000002</c:v>
                </c:pt>
                <c:pt idx="357">
                  <c:v>79.167000000000002</c:v>
                </c:pt>
                <c:pt idx="358">
                  <c:v>79.022000000000006</c:v>
                </c:pt>
                <c:pt idx="359">
                  <c:v>78.879000000000005</c:v>
                </c:pt>
                <c:pt idx="360">
                  <c:v>78.745000000000005</c:v>
                </c:pt>
                <c:pt idx="361">
                  <c:v>78.620999999999995</c:v>
                </c:pt>
                <c:pt idx="362">
                  <c:v>78.501000000000005</c:v>
                </c:pt>
                <c:pt idx="363">
                  <c:v>78.379000000000005</c:v>
                </c:pt>
                <c:pt idx="364">
                  <c:v>78.259</c:v>
                </c:pt>
                <c:pt idx="365">
                  <c:v>78.153999999999996</c:v>
                </c:pt>
                <c:pt idx="366">
                  <c:v>78.082999999999998</c:v>
                </c:pt>
                <c:pt idx="367">
                  <c:v>78.042999999999992</c:v>
                </c:pt>
                <c:pt idx="368">
                  <c:v>77.998999999999995</c:v>
                </c:pt>
                <c:pt idx="369">
                  <c:v>77.932000000000002</c:v>
                </c:pt>
                <c:pt idx="370">
                  <c:v>77.868000000000009</c:v>
                </c:pt>
                <c:pt idx="371">
                  <c:v>77.849000000000004</c:v>
                </c:pt>
                <c:pt idx="372">
                  <c:v>77.864000000000004</c:v>
                </c:pt>
                <c:pt idx="373">
                  <c:v>77.88000000000001</c:v>
                </c:pt>
                <c:pt idx="374">
                  <c:v>77.912000000000006</c:v>
                </c:pt>
                <c:pt idx="375">
                  <c:v>77.968999999999994</c:v>
                </c:pt>
                <c:pt idx="376">
                  <c:v>78.042999999999992</c:v>
                </c:pt>
                <c:pt idx="377">
                  <c:v>78.14</c:v>
                </c:pt>
                <c:pt idx="378">
                  <c:v>78.247</c:v>
                </c:pt>
                <c:pt idx="379">
                  <c:v>78.346999999999994</c:v>
                </c:pt>
                <c:pt idx="380">
                  <c:v>78.459999999999994</c:v>
                </c:pt>
                <c:pt idx="381">
                  <c:v>78.590999999999994</c:v>
                </c:pt>
                <c:pt idx="382">
                  <c:v>78.703000000000003</c:v>
                </c:pt>
                <c:pt idx="383">
                  <c:v>78.796999999999997</c:v>
                </c:pt>
                <c:pt idx="384">
                  <c:v>78.924999999999997</c:v>
                </c:pt>
                <c:pt idx="385">
                  <c:v>79.093000000000004</c:v>
                </c:pt>
                <c:pt idx="386">
                  <c:v>79.266999999999996</c:v>
                </c:pt>
                <c:pt idx="387">
                  <c:v>79.417000000000002</c:v>
                </c:pt>
                <c:pt idx="388">
                  <c:v>79.546999999999997</c:v>
                </c:pt>
                <c:pt idx="389">
                  <c:v>79.676000000000002</c:v>
                </c:pt>
                <c:pt idx="390">
                  <c:v>79.801999999999992</c:v>
                </c:pt>
                <c:pt idx="391">
                  <c:v>79.92</c:v>
                </c:pt>
                <c:pt idx="392">
                  <c:v>80.03</c:v>
                </c:pt>
                <c:pt idx="393">
                  <c:v>80.134</c:v>
                </c:pt>
                <c:pt idx="394">
                  <c:v>80.239999999999995</c:v>
                </c:pt>
                <c:pt idx="395">
                  <c:v>80.352999999999994</c:v>
                </c:pt>
                <c:pt idx="396">
                  <c:v>80.467999999999989</c:v>
                </c:pt>
                <c:pt idx="397">
                  <c:v>80.570999999999998</c:v>
                </c:pt>
                <c:pt idx="398">
                  <c:v>80.673000000000002</c:v>
                </c:pt>
                <c:pt idx="399">
                  <c:v>80.778000000000006</c:v>
                </c:pt>
                <c:pt idx="400">
                  <c:v>80.871000000000009</c:v>
                </c:pt>
                <c:pt idx="401">
                  <c:v>80.950999999999993</c:v>
                </c:pt>
                <c:pt idx="402">
                  <c:v>81.016999999999996</c:v>
                </c:pt>
                <c:pt idx="403">
                  <c:v>81.069999999999993</c:v>
                </c:pt>
                <c:pt idx="404">
                  <c:v>81.137</c:v>
                </c:pt>
                <c:pt idx="405">
                  <c:v>81.231999999999999</c:v>
                </c:pt>
                <c:pt idx="406">
                  <c:v>81.332999999999998</c:v>
                </c:pt>
                <c:pt idx="407">
                  <c:v>81.406999999999996</c:v>
                </c:pt>
                <c:pt idx="408">
                  <c:v>81.457999999999998</c:v>
                </c:pt>
                <c:pt idx="409">
                  <c:v>81.530999999999992</c:v>
                </c:pt>
                <c:pt idx="410">
                  <c:v>81.635000000000005</c:v>
                </c:pt>
                <c:pt idx="411">
                  <c:v>81.73</c:v>
                </c:pt>
                <c:pt idx="412">
                  <c:v>81.799000000000007</c:v>
                </c:pt>
                <c:pt idx="413">
                  <c:v>81.863</c:v>
                </c:pt>
                <c:pt idx="414">
                  <c:v>81.947999999999993</c:v>
                </c:pt>
                <c:pt idx="415">
                  <c:v>82.052999999999997</c:v>
                </c:pt>
                <c:pt idx="416">
                  <c:v>82.152999999999992</c:v>
                </c:pt>
                <c:pt idx="417">
                  <c:v>82.245999999999995</c:v>
                </c:pt>
                <c:pt idx="418">
                  <c:v>82.335999999999999</c:v>
                </c:pt>
                <c:pt idx="419">
                  <c:v>82.42</c:v>
                </c:pt>
                <c:pt idx="420">
                  <c:v>82.509</c:v>
                </c:pt>
                <c:pt idx="421">
                  <c:v>82.608999999999995</c:v>
                </c:pt>
                <c:pt idx="422">
                  <c:v>82.706999999999994</c:v>
                </c:pt>
                <c:pt idx="423">
                  <c:v>82.801999999999992</c:v>
                </c:pt>
                <c:pt idx="424">
                  <c:v>82.896999999999991</c:v>
                </c:pt>
                <c:pt idx="425">
                  <c:v>82.991</c:v>
                </c:pt>
                <c:pt idx="426">
                  <c:v>83.091000000000008</c:v>
                </c:pt>
                <c:pt idx="427">
                  <c:v>83.201000000000008</c:v>
                </c:pt>
                <c:pt idx="428">
                  <c:v>83.304000000000002</c:v>
                </c:pt>
                <c:pt idx="429">
                  <c:v>83.399000000000001</c:v>
                </c:pt>
                <c:pt idx="430">
                  <c:v>83.504000000000005</c:v>
                </c:pt>
                <c:pt idx="431">
                  <c:v>83.613</c:v>
                </c:pt>
                <c:pt idx="432">
                  <c:v>83.707999999999998</c:v>
                </c:pt>
                <c:pt idx="433">
                  <c:v>83.793999999999997</c:v>
                </c:pt>
                <c:pt idx="434">
                  <c:v>83.885000000000005</c:v>
                </c:pt>
                <c:pt idx="435">
                  <c:v>83.98</c:v>
                </c:pt>
                <c:pt idx="436">
                  <c:v>84.060999999999993</c:v>
                </c:pt>
                <c:pt idx="437">
                  <c:v>84.119</c:v>
                </c:pt>
                <c:pt idx="438">
                  <c:v>84.179000000000002</c:v>
                </c:pt>
                <c:pt idx="439">
                  <c:v>84.269000000000005</c:v>
                </c:pt>
                <c:pt idx="440">
                  <c:v>84.375999999999991</c:v>
                </c:pt>
                <c:pt idx="441">
                  <c:v>84.465999999999994</c:v>
                </c:pt>
                <c:pt idx="442">
                  <c:v>84.528000000000006</c:v>
                </c:pt>
                <c:pt idx="443">
                  <c:v>84.58</c:v>
                </c:pt>
                <c:pt idx="444">
                  <c:v>84.641999999999996</c:v>
                </c:pt>
                <c:pt idx="445">
                  <c:v>84.721000000000004</c:v>
                </c:pt>
                <c:pt idx="446">
                  <c:v>84.807999999999993</c:v>
                </c:pt>
                <c:pt idx="447">
                  <c:v>84.887</c:v>
                </c:pt>
                <c:pt idx="448">
                  <c:v>84.95</c:v>
                </c:pt>
                <c:pt idx="449">
                  <c:v>85.007999999999996</c:v>
                </c:pt>
                <c:pt idx="450">
                  <c:v>85.072000000000003</c:v>
                </c:pt>
                <c:pt idx="451">
                  <c:v>85.13</c:v>
                </c:pt>
                <c:pt idx="452">
                  <c:v>85.173000000000002</c:v>
                </c:pt>
                <c:pt idx="453">
                  <c:v>85.201000000000008</c:v>
                </c:pt>
                <c:pt idx="454">
                  <c:v>85.221000000000004</c:v>
                </c:pt>
                <c:pt idx="455">
                  <c:v>85.244</c:v>
                </c:pt>
                <c:pt idx="456">
                  <c:v>85.27</c:v>
                </c:pt>
                <c:pt idx="457">
                  <c:v>85.290999999999997</c:v>
                </c:pt>
                <c:pt idx="458">
                  <c:v>85.313000000000002</c:v>
                </c:pt>
                <c:pt idx="459">
                  <c:v>85.343000000000004</c:v>
                </c:pt>
                <c:pt idx="460">
                  <c:v>85.367000000000004</c:v>
                </c:pt>
                <c:pt idx="461">
                  <c:v>85.374000000000009</c:v>
                </c:pt>
                <c:pt idx="462">
                  <c:v>85.369</c:v>
                </c:pt>
                <c:pt idx="463">
                  <c:v>85.355999999999995</c:v>
                </c:pt>
                <c:pt idx="464">
                  <c:v>85.346999999999994</c:v>
                </c:pt>
                <c:pt idx="465">
                  <c:v>85.343000000000004</c:v>
                </c:pt>
                <c:pt idx="466">
                  <c:v>85.33</c:v>
                </c:pt>
                <c:pt idx="467">
                  <c:v>85.318000000000012</c:v>
                </c:pt>
                <c:pt idx="468">
                  <c:v>85.32</c:v>
                </c:pt>
                <c:pt idx="469">
                  <c:v>85.323999999999998</c:v>
                </c:pt>
                <c:pt idx="470">
                  <c:v>85.322000000000003</c:v>
                </c:pt>
                <c:pt idx="471">
                  <c:v>85.314999999999998</c:v>
                </c:pt>
                <c:pt idx="472">
                  <c:v>85.301000000000002</c:v>
                </c:pt>
                <c:pt idx="473">
                  <c:v>85.283000000000001</c:v>
                </c:pt>
                <c:pt idx="474">
                  <c:v>85.277000000000001</c:v>
                </c:pt>
                <c:pt idx="475">
                  <c:v>85.289999999999992</c:v>
                </c:pt>
                <c:pt idx="476">
                  <c:v>85.304999999999993</c:v>
                </c:pt>
                <c:pt idx="477">
                  <c:v>85.307000000000002</c:v>
                </c:pt>
                <c:pt idx="478">
                  <c:v>85.304000000000002</c:v>
                </c:pt>
                <c:pt idx="479">
                  <c:v>85.31</c:v>
                </c:pt>
                <c:pt idx="480">
                  <c:v>85.338000000000008</c:v>
                </c:pt>
                <c:pt idx="481">
                  <c:v>85.39</c:v>
                </c:pt>
                <c:pt idx="482">
                  <c:v>85.448999999999998</c:v>
                </c:pt>
                <c:pt idx="483">
                  <c:v>85.492999999999995</c:v>
                </c:pt>
                <c:pt idx="484">
                  <c:v>85.531000000000006</c:v>
                </c:pt>
                <c:pt idx="485">
                  <c:v>85.587999999999994</c:v>
                </c:pt>
                <c:pt idx="486">
                  <c:v>85.667000000000002</c:v>
                </c:pt>
                <c:pt idx="487">
                  <c:v>85.748999999999995</c:v>
                </c:pt>
                <c:pt idx="488">
                  <c:v>85.819000000000003</c:v>
                </c:pt>
                <c:pt idx="489">
                  <c:v>85.887</c:v>
                </c:pt>
                <c:pt idx="490">
                  <c:v>85.965999999999994</c:v>
                </c:pt>
                <c:pt idx="491">
                  <c:v>86.051999999999992</c:v>
                </c:pt>
                <c:pt idx="492">
                  <c:v>86.131999999999991</c:v>
                </c:pt>
                <c:pt idx="493">
                  <c:v>86.203000000000003</c:v>
                </c:pt>
                <c:pt idx="494">
                  <c:v>86.265999999999991</c:v>
                </c:pt>
                <c:pt idx="495">
                  <c:v>86.334999999999994</c:v>
                </c:pt>
                <c:pt idx="496">
                  <c:v>86.414999999999992</c:v>
                </c:pt>
                <c:pt idx="497">
                  <c:v>86.483000000000004</c:v>
                </c:pt>
                <c:pt idx="498">
                  <c:v>86.534999999999997</c:v>
                </c:pt>
                <c:pt idx="499">
                  <c:v>86.605000000000004</c:v>
                </c:pt>
                <c:pt idx="500">
                  <c:v>86.691000000000003</c:v>
                </c:pt>
                <c:pt idx="501">
                  <c:v>86.768000000000001</c:v>
                </c:pt>
                <c:pt idx="502">
                  <c:v>86.826999999999998</c:v>
                </c:pt>
                <c:pt idx="503">
                  <c:v>86.878</c:v>
                </c:pt>
                <c:pt idx="504">
                  <c:v>86.938999999999993</c:v>
                </c:pt>
                <c:pt idx="505">
                  <c:v>87.004999999999995</c:v>
                </c:pt>
                <c:pt idx="506">
                  <c:v>87.055999999999997</c:v>
                </c:pt>
                <c:pt idx="507">
                  <c:v>87.078999999999994</c:v>
                </c:pt>
                <c:pt idx="508">
                  <c:v>87.082999999999998</c:v>
                </c:pt>
                <c:pt idx="509">
                  <c:v>87.093000000000004</c:v>
                </c:pt>
                <c:pt idx="510">
                  <c:v>87.113</c:v>
                </c:pt>
                <c:pt idx="511">
                  <c:v>87.129000000000005</c:v>
                </c:pt>
                <c:pt idx="512">
                  <c:v>87.141000000000005</c:v>
                </c:pt>
                <c:pt idx="513">
                  <c:v>87.158000000000001</c:v>
                </c:pt>
                <c:pt idx="514">
                  <c:v>87.183999999999997</c:v>
                </c:pt>
                <c:pt idx="515">
                  <c:v>87.205999999999989</c:v>
                </c:pt>
                <c:pt idx="516">
                  <c:v>87.21</c:v>
                </c:pt>
                <c:pt idx="517">
                  <c:v>87.189000000000007</c:v>
                </c:pt>
                <c:pt idx="518">
                  <c:v>87.144000000000005</c:v>
                </c:pt>
                <c:pt idx="519">
                  <c:v>87.085000000000008</c:v>
                </c:pt>
                <c:pt idx="520">
                  <c:v>87.009</c:v>
                </c:pt>
                <c:pt idx="521">
                  <c:v>86.899000000000001</c:v>
                </c:pt>
                <c:pt idx="522">
                  <c:v>86.75</c:v>
                </c:pt>
                <c:pt idx="523">
                  <c:v>86.582000000000008</c:v>
                </c:pt>
                <c:pt idx="524">
                  <c:v>86.406999999999996</c:v>
                </c:pt>
                <c:pt idx="525">
                  <c:v>86.215000000000003</c:v>
                </c:pt>
                <c:pt idx="526">
                  <c:v>85.997</c:v>
                </c:pt>
                <c:pt idx="527">
                  <c:v>85.757000000000005</c:v>
                </c:pt>
                <c:pt idx="528">
                  <c:v>85.506</c:v>
                </c:pt>
                <c:pt idx="529">
                  <c:v>85.245000000000005</c:v>
                </c:pt>
                <c:pt idx="530">
                  <c:v>84.957000000000008</c:v>
                </c:pt>
                <c:pt idx="531">
                  <c:v>84.631999999999991</c:v>
                </c:pt>
                <c:pt idx="532">
                  <c:v>84.289000000000001</c:v>
                </c:pt>
                <c:pt idx="533">
                  <c:v>83.954999999999998</c:v>
                </c:pt>
                <c:pt idx="534">
                  <c:v>83.635000000000005</c:v>
                </c:pt>
                <c:pt idx="535">
                  <c:v>83.326999999999998</c:v>
                </c:pt>
                <c:pt idx="536">
                  <c:v>83.057000000000002</c:v>
                </c:pt>
                <c:pt idx="537">
                  <c:v>82.841999999999999</c:v>
                </c:pt>
                <c:pt idx="538">
                  <c:v>82.670999999999992</c:v>
                </c:pt>
                <c:pt idx="539">
                  <c:v>82.533999999999992</c:v>
                </c:pt>
                <c:pt idx="540">
                  <c:v>82.42</c:v>
                </c:pt>
                <c:pt idx="541">
                  <c:v>82.308000000000007</c:v>
                </c:pt>
                <c:pt idx="542">
                  <c:v>82.179999999999993</c:v>
                </c:pt>
                <c:pt idx="543">
                  <c:v>82.01</c:v>
                </c:pt>
                <c:pt idx="544">
                  <c:v>81.742000000000004</c:v>
                </c:pt>
                <c:pt idx="545">
                  <c:v>81.337999999999994</c:v>
                </c:pt>
                <c:pt idx="546">
                  <c:v>80.798999999999992</c:v>
                </c:pt>
                <c:pt idx="547">
                  <c:v>80.144000000000005</c:v>
                </c:pt>
                <c:pt idx="548">
                  <c:v>79.384</c:v>
                </c:pt>
                <c:pt idx="549">
                  <c:v>78.539999999999992</c:v>
                </c:pt>
                <c:pt idx="550">
                  <c:v>77.649000000000001</c:v>
                </c:pt>
                <c:pt idx="551">
                  <c:v>76.720999999999989</c:v>
                </c:pt>
                <c:pt idx="552">
                  <c:v>75.75</c:v>
                </c:pt>
                <c:pt idx="553">
                  <c:v>74.74499999999999</c:v>
                </c:pt>
                <c:pt idx="554">
                  <c:v>73.740000000000009</c:v>
                </c:pt>
                <c:pt idx="555">
                  <c:v>72.759</c:v>
                </c:pt>
                <c:pt idx="556">
                  <c:v>71.826000000000008</c:v>
                </c:pt>
                <c:pt idx="557">
                  <c:v>71.045000000000002</c:v>
                </c:pt>
                <c:pt idx="558">
                  <c:v>70.644999999999996</c:v>
                </c:pt>
                <c:pt idx="559">
                  <c:v>70.896000000000001</c:v>
                </c:pt>
                <c:pt idx="560">
                  <c:v>71.906999999999996</c:v>
                </c:pt>
                <c:pt idx="561">
                  <c:v>73.459000000000003</c:v>
                </c:pt>
                <c:pt idx="562">
                  <c:v>75.11</c:v>
                </c:pt>
                <c:pt idx="563">
                  <c:v>76.519000000000005</c:v>
                </c:pt>
                <c:pt idx="564">
                  <c:v>77.616</c:v>
                </c:pt>
                <c:pt idx="565">
                  <c:v>78.471999999999994</c:v>
                </c:pt>
                <c:pt idx="566">
                  <c:v>79.152999999999992</c:v>
                </c:pt>
                <c:pt idx="567">
                  <c:v>79.715000000000003</c:v>
                </c:pt>
                <c:pt idx="568">
                  <c:v>80.201999999999998</c:v>
                </c:pt>
                <c:pt idx="569">
                  <c:v>80.641999999999996</c:v>
                </c:pt>
                <c:pt idx="570">
                  <c:v>81.045999999999992</c:v>
                </c:pt>
                <c:pt idx="571">
                  <c:v>81.423000000000002</c:v>
                </c:pt>
                <c:pt idx="572">
                  <c:v>81.78</c:v>
                </c:pt>
                <c:pt idx="573">
                  <c:v>82.126999999999995</c:v>
                </c:pt>
                <c:pt idx="574">
                  <c:v>82.462999999999994</c:v>
                </c:pt>
                <c:pt idx="575">
                  <c:v>82.76400000000001</c:v>
                </c:pt>
                <c:pt idx="576">
                  <c:v>83.006999999999991</c:v>
                </c:pt>
                <c:pt idx="577">
                  <c:v>83.203000000000003</c:v>
                </c:pt>
                <c:pt idx="578">
                  <c:v>83.36</c:v>
                </c:pt>
                <c:pt idx="579">
                  <c:v>83.465000000000003</c:v>
                </c:pt>
                <c:pt idx="580">
                  <c:v>83.521000000000001</c:v>
                </c:pt>
                <c:pt idx="581">
                  <c:v>83.548000000000002</c:v>
                </c:pt>
                <c:pt idx="582">
                  <c:v>83.564999999999998</c:v>
                </c:pt>
                <c:pt idx="583">
                  <c:v>83.579000000000008</c:v>
                </c:pt>
                <c:pt idx="584">
                  <c:v>83.594000000000008</c:v>
                </c:pt>
                <c:pt idx="585">
                  <c:v>83.587999999999994</c:v>
                </c:pt>
                <c:pt idx="586">
                  <c:v>83.501000000000005</c:v>
                </c:pt>
                <c:pt idx="587">
                  <c:v>83.268000000000001</c:v>
                </c:pt>
                <c:pt idx="588">
                  <c:v>82.838999999999999</c:v>
                </c:pt>
                <c:pt idx="589">
                  <c:v>82.186000000000007</c:v>
                </c:pt>
                <c:pt idx="590">
                  <c:v>81.289999999999992</c:v>
                </c:pt>
                <c:pt idx="591">
                  <c:v>80.152999999999992</c:v>
                </c:pt>
                <c:pt idx="592">
                  <c:v>78.881999999999991</c:v>
                </c:pt>
                <c:pt idx="593">
                  <c:v>77.832999999999998</c:v>
                </c:pt>
                <c:pt idx="594">
                  <c:v>77.593999999999994</c:v>
                </c:pt>
                <c:pt idx="595">
                  <c:v>78.515999999999991</c:v>
                </c:pt>
                <c:pt idx="596">
                  <c:v>80.269000000000005</c:v>
                </c:pt>
                <c:pt idx="597">
                  <c:v>82.156999999999996</c:v>
                </c:pt>
                <c:pt idx="598">
                  <c:v>83.73</c:v>
                </c:pt>
                <c:pt idx="599">
                  <c:v>84.924999999999997</c:v>
                </c:pt>
                <c:pt idx="600">
                  <c:v>85.834000000000003</c:v>
                </c:pt>
                <c:pt idx="601">
                  <c:v>86.52300000000001</c:v>
                </c:pt>
                <c:pt idx="602">
                  <c:v>87.031999999999996</c:v>
                </c:pt>
                <c:pt idx="603">
                  <c:v>87.418999999999997</c:v>
                </c:pt>
                <c:pt idx="604">
                  <c:v>87.748000000000005</c:v>
                </c:pt>
                <c:pt idx="605">
                  <c:v>88.036999999999992</c:v>
                </c:pt>
                <c:pt idx="606">
                  <c:v>88.286000000000001</c:v>
                </c:pt>
                <c:pt idx="607">
                  <c:v>88.50200000000001</c:v>
                </c:pt>
                <c:pt idx="608">
                  <c:v>88.691000000000003</c:v>
                </c:pt>
                <c:pt idx="609">
                  <c:v>88.856999999999999</c:v>
                </c:pt>
                <c:pt idx="610">
                  <c:v>89.009</c:v>
                </c:pt>
                <c:pt idx="611">
                  <c:v>89.153000000000006</c:v>
                </c:pt>
                <c:pt idx="612">
                  <c:v>89.283000000000001</c:v>
                </c:pt>
                <c:pt idx="613">
                  <c:v>89.405000000000001</c:v>
                </c:pt>
                <c:pt idx="614">
                  <c:v>89.525999999999996</c:v>
                </c:pt>
                <c:pt idx="615">
                  <c:v>89.644999999999996</c:v>
                </c:pt>
                <c:pt idx="616">
                  <c:v>89.759</c:v>
                </c:pt>
                <c:pt idx="617">
                  <c:v>89.864999999999995</c:v>
                </c:pt>
                <c:pt idx="618">
                  <c:v>89.957999999999998</c:v>
                </c:pt>
                <c:pt idx="619">
                  <c:v>90.046999999999997</c:v>
                </c:pt>
                <c:pt idx="620">
                  <c:v>90.14</c:v>
                </c:pt>
                <c:pt idx="621">
                  <c:v>90.227999999999994</c:v>
                </c:pt>
                <c:pt idx="622">
                  <c:v>90.304000000000002</c:v>
                </c:pt>
                <c:pt idx="623">
                  <c:v>90.373000000000005</c:v>
                </c:pt>
                <c:pt idx="624">
                  <c:v>90.447000000000003</c:v>
                </c:pt>
                <c:pt idx="625">
                  <c:v>90.534000000000006</c:v>
                </c:pt>
                <c:pt idx="626">
                  <c:v>90.61399999999999</c:v>
                </c:pt>
                <c:pt idx="627">
                  <c:v>90.686000000000007</c:v>
                </c:pt>
                <c:pt idx="628">
                  <c:v>90.763000000000005</c:v>
                </c:pt>
                <c:pt idx="629">
                  <c:v>90.844000000000008</c:v>
                </c:pt>
                <c:pt idx="630">
                  <c:v>90.914000000000001</c:v>
                </c:pt>
                <c:pt idx="631">
                  <c:v>90.98</c:v>
                </c:pt>
                <c:pt idx="632">
                  <c:v>91.049000000000007</c:v>
                </c:pt>
                <c:pt idx="633">
                  <c:v>91.106999999999999</c:v>
                </c:pt>
                <c:pt idx="634">
                  <c:v>91.153999999999996</c:v>
                </c:pt>
                <c:pt idx="635">
                  <c:v>91.210000000000008</c:v>
                </c:pt>
                <c:pt idx="636">
                  <c:v>91.278999999999996</c:v>
                </c:pt>
                <c:pt idx="637">
                  <c:v>91.346000000000004</c:v>
                </c:pt>
                <c:pt idx="638">
                  <c:v>91.397999999999996</c:v>
                </c:pt>
                <c:pt idx="639">
                  <c:v>91.439000000000007</c:v>
                </c:pt>
                <c:pt idx="640">
                  <c:v>91.480999999999995</c:v>
                </c:pt>
                <c:pt idx="641">
                  <c:v>91.536000000000001</c:v>
                </c:pt>
                <c:pt idx="642">
                  <c:v>91.588999999999999</c:v>
                </c:pt>
                <c:pt idx="643">
                  <c:v>91.625</c:v>
                </c:pt>
                <c:pt idx="644">
                  <c:v>91.656000000000006</c:v>
                </c:pt>
                <c:pt idx="645">
                  <c:v>91.694000000000003</c:v>
                </c:pt>
                <c:pt idx="646">
                  <c:v>91.73599999999999</c:v>
                </c:pt>
                <c:pt idx="647">
                  <c:v>91.775999999999996</c:v>
                </c:pt>
                <c:pt idx="648">
                  <c:v>91.81</c:v>
                </c:pt>
                <c:pt idx="649">
                  <c:v>91.844000000000008</c:v>
                </c:pt>
                <c:pt idx="650">
                  <c:v>91.891000000000005</c:v>
                </c:pt>
                <c:pt idx="651">
                  <c:v>91.946000000000012</c:v>
                </c:pt>
                <c:pt idx="652">
                  <c:v>91.99199999999999</c:v>
                </c:pt>
                <c:pt idx="653">
                  <c:v>92.025999999999996</c:v>
                </c:pt>
                <c:pt idx="654">
                  <c:v>92.056000000000012</c:v>
                </c:pt>
                <c:pt idx="655">
                  <c:v>92.084999999999994</c:v>
                </c:pt>
                <c:pt idx="656">
                  <c:v>92.116</c:v>
                </c:pt>
                <c:pt idx="657">
                  <c:v>92.152999999999992</c:v>
                </c:pt>
                <c:pt idx="658">
                  <c:v>92.197000000000003</c:v>
                </c:pt>
                <c:pt idx="659">
                  <c:v>92.25</c:v>
                </c:pt>
                <c:pt idx="660">
                  <c:v>92.300000000000011</c:v>
                </c:pt>
                <c:pt idx="661">
                  <c:v>92.344000000000008</c:v>
                </c:pt>
                <c:pt idx="662">
                  <c:v>92.391999999999996</c:v>
                </c:pt>
                <c:pt idx="663">
                  <c:v>92.439000000000007</c:v>
                </c:pt>
                <c:pt idx="664">
                  <c:v>92.477000000000004</c:v>
                </c:pt>
                <c:pt idx="665">
                  <c:v>92.512</c:v>
                </c:pt>
                <c:pt idx="666">
                  <c:v>92.548000000000002</c:v>
                </c:pt>
                <c:pt idx="667">
                  <c:v>92.581000000000003</c:v>
                </c:pt>
                <c:pt idx="668">
                  <c:v>92.617999999999995</c:v>
                </c:pt>
                <c:pt idx="669">
                  <c:v>92.664000000000001</c:v>
                </c:pt>
                <c:pt idx="670">
                  <c:v>92.701999999999998</c:v>
                </c:pt>
                <c:pt idx="671">
                  <c:v>92.722999999999999</c:v>
                </c:pt>
                <c:pt idx="672">
                  <c:v>92.74799999999999</c:v>
                </c:pt>
                <c:pt idx="673">
                  <c:v>92.789999999999992</c:v>
                </c:pt>
                <c:pt idx="674">
                  <c:v>92.832000000000008</c:v>
                </c:pt>
                <c:pt idx="675">
                  <c:v>92.866</c:v>
                </c:pt>
                <c:pt idx="676">
                  <c:v>92.902000000000001</c:v>
                </c:pt>
                <c:pt idx="677">
                  <c:v>92.930999999999997</c:v>
                </c:pt>
                <c:pt idx="678">
                  <c:v>92.950999999999993</c:v>
                </c:pt>
                <c:pt idx="679">
                  <c:v>92.97999999999999</c:v>
                </c:pt>
                <c:pt idx="680">
                  <c:v>93.010999999999996</c:v>
                </c:pt>
                <c:pt idx="681">
                  <c:v>93.034999999999997</c:v>
                </c:pt>
                <c:pt idx="682">
                  <c:v>93.057999999999993</c:v>
                </c:pt>
                <c:pt idx="683">
                  <c:v>93.082999999999998</c:v>
                </c:pt>
                <c:pt idx="684">
                  <c:v>93.11</c:v>
                </c:pt>
                <c:pt idx="685">
                  <c:v>93.140999999999991</c:v>
                </c:pt>
                <c:pt idx="686">
                  <c:v>93.179999999999993</c:v>
                </c:pt>
                <c:pt idx="687">
                  <c:v>93.215000000000003</c:v>
                </c:pt>
                <c:pt idx="688">
                  <c:v>93.231999999999999</c:v>
                </c:pt>
                <c:pt idx="689">
                  <c:v>93.230999999999995</c:v>
                </c:pt>
                <c:pt idx="690">
                  <c:v>93.210999999999999</c:v>
                </c:pt>
                <c:pt idx="691">
                  <c:v>93.174999999999997</c:v>
                </c:pt>
                <c:pt idx="692">
                  <c:v>93.140999999999991</c:v>
                </c:pt>
                <c:pt idx="693">
                  <c:v>93.117000000000004</c:v>
                </c:pt>
                <c:pt idx="694">
                  <c:v>93.113</c:v>
                </c:pt>
                <c:pt idx="695">
                  <c:v>93.137</c:v>
                </c:pt>
                <c:pt idx="696">
                  <c:v>93.166000000000011</c:v>
                </c:pt>
                <c:pt idx="697">
                  <c:v>93.183000000000007</c:v>
                </c:pt>
                <c:pt idx="698">
                  <c:v>93.203999999999994</c:v>
                </c:pt>
                <c:pt idx="699">
                  <c:v>93.233000000000004</c:v>
                </c:pt>
                <c:pt idx="700">
                  <c:v>93.263999999999996</c:v>
                </c:pt>
                <c:pt idx="701">
                  <c:v>93.301999999999992</c:v>
                </c:pt>
                <c:pt idx="702">
                  <c:v>93.344999999999999</c:v>
                </c:pt>
                <c:pt idx="703">
                  <c:v>93.387</c:v>
                </c:pt>
                <c:pt idx="704">
                  <c:v>93.432999999999993</c:v>
                </c:pt>
                <c:pt idx="705">
                  <c:v>93.478999999999999</c:v>
                </c:pt>
                <c:pt idx="706">
                  <c:v>93.521000000000001</c:v>
                </c:pt>
                <c:pt idx="707">
                  <c:v>93.567000000000007</c:v>
                </c:pt>
                <c:pt idx="708">
                  <c:v>93.613</c:v>
                </c:pt>
                <c:pt idx="709">
                  <c:v>93.65</c:v>
                </c:pt>
                <c:pt idx="710">
                  <c:v>93.679999999999993</c:v>
                </c:pt>
                <c:pt idx="711">
                  <c:v>93.715999999999994</c:v>
                </c:pt>
                <c:pt idx="712">
                  <c:v>93.757999999999996</c:v>
                </c:pt>
                <c:pt idx="713">
                  <c:v>93.798999999999992</c:v>
                </c:pt>
                <c:pt idx="714">
                  <c:v>93.838999999999999</c:v>
                </c:pt>
                <c:pt idx="715">
                  <c:v>93.876999999999995</c:v>
                </c:pt>
                <c:pt idx="716">
                  <c:v>93.923000000000002</c:v>
                </c:pt>
                <c:pt idx="717">
                  <c:v>93.981999999999999</c:v>
                </c:pt>
                <c:pt idx="718">
                  <c:v>94.042999999999992</c:v>
                </c:pt>
                <c:pt idx="719">
                  <c:v>94.091000000000008</c:v>
                </c:pt>
                <c:pt idx="720">
                  <c:v>94.12700000000001</c:v>
                </c:pt>
                <c:pt idx="721">
                  <c:v>94.161000000000001</c:v>
                </c:pt>
                <c:pt idx="722">
                  <c:v>94.194000000000003</c:v>
                </c:pt>
                <c:pt idx="723">
                  <c:v>94.237000000000009</c:v>
                </c:pt>
                <c:pt idx="724">
                  <c:v>94.286999999999992</c:v>
                </c:pt>
                <c:pt idx="725">
                  <c:v>94.325000000000003</c:v>
                </c:pt>
                <c:pt idx="726">
                  <c:v>94.361999999999995</c:v>
                </c:pt>
                <c:pt idx="727">
                  <c:v>94.410000000000011</c:v>
                </c:pt>
                <c:pt idx="728">
                  <c:v>94.467999999999989</c:v>
                </c:pt>
                <c:pt idx="729">
                  <c:v>94.528999999999996</c:v>
                </c:pt>
                <c:pt idx="730">
                  <c:v>94.572999999999993</c:v>
                </c:pt>
                <c:pt idx="731">
                  <c:v>94.599000000000004</c:v>
                </c:pt>
                <c:pt idx="732">
                  <c:v>94.637</c:v>
                </c:pt>
                <c:pt idx="733">
                  <c:v>94.697000000000003</c:v>
                </c:pt>
                <c:pt idx="734">
                  <c:v>94.757000000000005</c:v>
                </c:pt>
                <c:pt idx="735">
                  <c:v>94.798000000000002</c:v>
                </c:pt>
                <c:pt idx="736">
                  <c:v>94.819000000000003</c:v>
                </c:pt>
                <c:pt idx="737">
                  <c:v>94.832999999999998</c:v>
                </c:pt>
                <c:pt idx="738">
                  <c:v>94.855000000000004</c:v>
                </c:pt>
                <c:pt idx="739">
                  <c:v>94.888999999999996</c:v>
                </c:pt>
                <c:pt idx="740">
                  <c:v>94.938999999999993</c:v>
                </c:pt>
                <c:pt idx="741">
                  <c:v>94.99499999999999</c:v>
                </c:pt>
                <c:pt idx="742">
                  <c:v>95.025999999999996</c:v>
                </c:pt>
                <c:pt idx="743">
                  <c:v>95.027000000000001</c:v>
                </c:pt>
                <c:pt idx="744">
                  <c:v>95.033000000000001</c:v>
                </c:pt>
                <c:pt idx="745">
                  <c:v>95.064000000000007</c:v>
                </c:pt>
                <c:pt idx="746">
                  <c:v>95.096000000000004</c:v>
                </c:pt>
                <c:pt idx="747">
                  <c:v>95.118000000000009</c:v>
                </c:pt>
                <c:pt idx="748">
                  <c:v>95.135000000000005</c:v>
                </c:pt>
                <c:pt idx="749">
                  <c:v>95.146000000000001</c:v>
                </c:pt>
                <c:pt idx="750">
                  <c:v>95.156999999999996</c:v>
                </c:pt>
                <c:pt idx="751">
                  <c:v>95.185000000000002</c:v>
                </c:pt>
                <c:pt idx="752">
                  <c:v>95.224000000000004</c:v>
                </c:pt>
                <c:pt idx="753">
                  <c:v>95.274000000000001</c:v>
                </c:pt>
                <c:pt idx="754">
                  <c:v>95.33</c:v>
                </c:pt>
                <c:pt idx="755">
                  <c:v>95.364000000000004</c:v>
                </c:pt>
                <c:pt idx="756">
                  <c:v>95.364000000000004</c:v>
                </c:pt>
                <c:pt idx="757">
                  <c:v>95.369</c:v>
                </c:pt>
                <c:pt idx="758">
                  <c:v>95.39800000000001</c:v>
                </c:pt>
                <c:pt idx="759">
                  <c:v>95.42</c:v>
                </c:pt>
                <c:pt idx="760">
                  <c:v>95.429000000000002</c:v>
                </c:pt>
                <c:pt idx="761">
                  <c:v>95.451999999999998</c:v>
                </c:pt>
                <c:pt idx="762">
                  <c:v>95.501000000000005</c:v>
                </c:pt>
                <c:pt idx="763">
                  <c:v>95.537999999999997</c:v>
                </c:pt>
                <c:pt idx="764">
                  <c:v>95.525999999999996</c:v>
                </c:pt>
                <c:pt idx="765">
                  <c:v>95.509999999999991</c:v>
                </c:pt>
                <c:pt idx="766">
                  <c:v>95.542000000000002</c:v>
                </c:pt>
                <c:pt idx="767">
                  <c:v>95.582999999999998</c:v>
                </c:pt>
                <c:pt idx="768">
                  <c:v>95.597999999999999</c:v>
                </c:pt>
                <c:pt idx="769">
                  <c:v>95.608000000000004</c:v>
                </c:pt>
                <c:pt idx="770">
                  <c:v>95.634</c:v>
                </c:pt>
                <c:pt idx="771">
                  <c:v>95.667000000000002</c:v>
                </c:pt>
                <c:pt idx="772">
                  <c:v>95.691000000000003</c:v>
                </c:pt>
                <c:pt idx="773">
                  <c:v>95.697000000000003</c:v>
                </c:pt>
                <c:pt idx="774">
                  <c:v>95.716000000000008</c:v>
                </c:pt>
                <c:pt idx="775">
                  <c:v>95.762</c:v>
                </c:pt>
                <c:pt idx="776">
                  <c:v>95.781999999999996</c:v>
                </c:pt>
                <c:pt idx="777">
                  <c:v>95.771000000000001</c:v>
                </c:pt>
                <c:pt idx="778">
                  <c:v>95.78</c:v>
                </c:pt>
                <c:pt idx="779">
                  <c:v>95.811000000000007</c:v>
                </c:pt>
                <c:pt idx="780">
                  <c:v>95.835999999999999</c:v>
                </c:pt>
                <c:pt idx="781">
                  <c:v>95.852000000000004</c:v>
                </c:pt>
                <c:pt idx="782">
                  <c:v>95.875</c:v>
                </c:pt>
                <c:pt idx="783">
                  <c:v>95.899999999999991</c:v>
                </c:pt>
                <c:pt idx="784">
                  <c:v>95.918999999999997</c:v>
                </c:pt>
                <c:pt idx="785">
                  <c:v>95.942999999999998</c:v>
                </c:pt>
                <c:pt idx="786">
                  <c:v>95.986000000000004</c:v>
                </c:pt>
                <c:pt idx="787">
                  <c:v>96.018000000000001</c:v>
                </c:pt>
                <c:pt idx="788">
                  <c:v>96.021999999999991</c:v>
                </c:pt>
                <c:pt idx="789">
                  <c:v>96.039000000000001</c:v>
                </c:pt>
                <c:pt idx="790">
                  <c:v>96.081999999999994</c:v>
                </c:pt>
                <c:pt idx="791">
                  <c:v>96.100999999999999</c:v>
                </c:pt>
                <c:pt idx="792">
                  <c:v>96.09</c:v>
                </c:pt>
                <c:pt idx="793">
                  <c:v>96.087000000000003</c:v>
                </c:pt>
                <c:pt idx="794">
                  <c:v>96.094000000000008</c:v>
                </c:pt>
                <c:pt idx="795">
                  <c:v>96.087000000000003</c:v>
                </c:pt>
                <c:pt idx="796">
                  <c:v>96.075000000000003</c:v>
                </c:pt>
                <c:pt idx="797">
                  <c:v>96.075000000000003</c:v>
                </c:pt>
                <c:pt idx="798">
                  <c:v>96.084000000000003</c:v>
                </c:pt>
                <c:pt idx="799">
                  <c:v>96.087000000000003</c:v>
                </c:pt>
                <c:pt idx="800">
                  <c:v>96.075999999999993</c:v>
                </c:pt>
                <c:pt idx="801">
                  <c:v>96.082999999999998</c:v>
                </c:pt>
                <c:pt idx="802">
                  <c:v>96.13000000000001</c:v>
                </c:pt>
                <c:pt idx="803">
                  <c:v>96.188000000000002</c:v>
                </c:pt>
                <c:pt idx="804">
                  <c:v>96.22699999999999</c:v>
                </c:pt>
                <c:pt idx="805">
                  <c:v>96.247</c:v>
                </c:pt>
                <c:pt idx="806">
                  <c:v>96.266999999999996</c:v>
                </c:pt>
                <c:pt idx="807">
                  <c:v>96.304999999999993</c:v>
                </c:pt>
                <c:pt idx="808">
                  <c:v>96.346000000000004</c:v>
                </c:pt>
                <c:pt idx="809">
                  <c:v>96.37299999999999</c:v>
                </c:pt>
                <c:pt idx="810">
                  <c:v>96.394000000000005</c:v>
                </c:pt>
                <c:pt idx="811">
                  <c:v>96.414000000000001</c:v>
                </c:pt>
                <c:pt idx="812">
                  <c:v>96.433000000000007</c:v>
                </c:pt>
                <c:pt idx="813">
                  <c:v>96.448000000000008</c:v>
                </c:pt>
                <c:pt idx="814">
                  <c:v>96.453999999999994</c:v>
                </c:pt>
                <c:pt idx="815">
                  <c:v>96.472999999999999</c:v>
                </c:pt>
                <c:pt idx="816">
                  <c:v>96.516999999999996</c:v>
                </c:pt>
                <c:pt idx="817">
                  <c:v>96.56</c:v>
                </c:pt>
                <c:pt idx="818">
                  <c:v>96.587999999999994</c:v>
                </c:pt>
                <c:pt idx="819">
                  <c:v>96.611000000000004</c:v>
                </c:pt>
                <c:pt idx="820">
                  <c:v>96.637</c:v>
                </c:pt>
                <c:pt idx="821">
                  <c:v>96.657000000000011</c:v>
                </c:pt>
                <c:pt idx="822">
                  <c:v>96.667999999999992</c:v>
                </c:pt>
                <c:pt idx="823">
                  <c:v>96.698999999999998</c:v>
                </c:pt>
                <c:pt idx="824">
                  <c:v>96.762</c:v>
                </c:pt>
                <c:pt idx="825">
                  <c:v>96.811999999999998</c:v>
                </c:pt>
                <c:pt idx="826">
                  <c:v>96.816000000000003</c:v>
                </c:pt>
                <c:pt idx="827">
                  <c:v>96.801000000000002</c:v>
                </c:pt>
                <c:pt idx="828">
                  <c:v>96.804999999999993</c:v>
                </c:pt>
                <c:pt idx="829">
                  <c:v>96.828000000000003</c:v>
                </c:pt>
                <c:pt idx="830">
                  <c:v>96.855000000000004</c:v>
                </c:pt>
                <c:pt idx="831">
                  <c:v>96.882000000000005</c:v>
                </c:pt>
                <c:pt idx="832">
                  <c:v>96.90100000000001</c:v>
                </c:pt>
                <c:pt idx="833">
                  <c:v>96.914999999999992</c:v>
                </c:pt>
                <c:pt idx="834">
                  <c:v>96.945000000000007</c:v>
                </c:pt>
                <c:pt idx="835">
                  <c:v>96.977999999999994</c:v>
                </c:pt>
                <c:pt idx="836">
                  <c:v>96.977000000000004</c:v>
                </c:pt>
                <c:pt idx="837">
                  <c:v>96.945000000000007</c:v>
                </c:pt>
                <c:pt idx="838">
                  <c:v>96.921000000000006</c:v>
                </c:pt>
                <c:pt idx="839">
                  <c:v>96.923000000000002</c:v>
                </c:pt>
                <c:pt idx="840">
                  <c:v>96.932000000000002</c:v>
                </c:pt>
                <c:pt idx="841">
                  <c:v>96.942999999999998</c:v>
                </c:pt>
                <c:pt idx="842">
                  <c:v>96.94</c:v>
                </c:pt>
                <c:pt idx="843">
                  <c:v>96.90100000000001</c:v>
                </c:pt>
                <c:pt idx="844">
                  <c:v>96.874000000000009</c:v>
                </c:pt>
                <c:pt idx="845">
                  <c:v>96.875</c:v>
                </c:pt>
                <c:pt idx="846">
                  <c:v>96.835999999999999</c:v>
                </c:pt>
                <c:pt idx="847">
                  <c:v>96.804999999999993</c:v>
                </c:pt>
                <c:pt idx="848">
                  <c:v>96.82</c:v>
                </c:pt>
                <c:pt idx="849">
                  <c:v>96.777000000000001</c:v>
                </c:pt>
                <c:pt idx="850">
                  <c:v>96.69</c:v>
                </c:pt>
                <c:pt idx="851">
                  <c:v>96.655999999999992</c:v>
                </c:pt>
                <c:pt idx="852">
                  <c:v>96.650999999999996</c:v>
                </c:pt>
                <c:pt idx="853">
                  <c:v>96.655000000000001</c:v>
                </c:pt>
                <c:pt idx="854">
                  <c:v>96.670999999999992</c:v>
                </c:pt>
                <c:pt idx="855">
                  <c:v>96.669000000000011</c:v>
                </c:pt>
                <c:pt idx="856">
                  <c:v>96.622</c:v>
                </c:pt>
                <c:pt idx="857">
                  <c:v>96.575999999999993</c:v>
                </c:pt>
                <c:pt idx="858">
                  <c:v>96.591000000000008</c:v>
                </c:pt>
                <c:pt idx="859">
                  <c:v>96.63000000000001</c:v>
                </c:pt>
                <c:pt idx="860">
                  <c:v>96.655999999999992</c:v>
                </c:pt>
                <c:pt idx="861">
                  <c:v>96.692999999999998</c:v>
                </c:pt>
                <c:pt idx="862">
                  <c:v>96.713999999999999</c:v>
                </c:pt>
                <c:pt idx="863">
                  <c:v>96.647000000000006</c:v>
                </c:pt>
                <c:pt idx="864">
                  <c:v>96.44</c:v>
                </c:pt>
                <c:pt idx="865">
                  <c:v>96.034999999999997</c:v>
                </c:pt>
                <c:pt idx="866">
                  <c:v>95.578000000000003</c:v>
                </c:pt>
                <c:pt idx="867">
                  <c:v>95.399000000000001</c:v>
                </c:pt>
                <c:pt idx="868">
                  <c:v>95.570999999999998</c:v>
                </c:pt>
                <c:pt idx="869">
                  <c:v>95.83</c:v>
                </c:pt>
                <c:pt idx="870">
                  <c:v>96.001999999999995</c:v>
                </c:pt>
                <c:pt idx="871">
                  <c:v>96.11</c:v>
                </c:pt>
                <c:pt idx="872">
                  <c:v>96.191000000000003</c:v>
                </c:pt>
                <c:pt idx="873">
                  <c:v>96.260999999999996</c:v>
                </c:pt>
                <c:pt idx="874">
                  <c:v>96.322000000000003</c:v>
                </c:pt>
                <c:pt idx="875">
                  <c:v>96.372</c:v>
                </c:pt>
                <c:pt idx="876">
                  <c:v>96.399999999999991</c:v>
                </c:pt>
                <c:pt idx="877">
                  <c:v>96.411999999999992</c:v>
                </c:pt>
                <c:pt idx="878">
                  <c:v>96.43</c:v>
                </c:pt>
                <c:pt idx="879">
                  <c:v>96.444000000000003</c:v>
                </c:pt>
                <c:pt idx="880">
                  <c:v>96.423999999999992</c:v>
                </c:pt>
                <c:pt idx="881">
                  <c:v>96.367999999999995</c:v>
                </c:pt>
                <c:pt idx="882">
                  <c:v>96.292999999999992</c:v>
                </c:pt>
                <c:pt idx="883">
                  <c:v>96.216999999999999</c:v>
                </c:pt>
                <c:pt idx="884">
                  <c:v>96.141000000000005</c:v>
                </c:pt>
                <c:pt idx="885">
                  <c:v>96.063000000000002</c:v>
                </c:pt>
                <c:pt idx="886">
                  <c:v>96.024000000000001</c:v>
                </c:pt>
                <c:pt idx="887">
                  <c:v>96.067999999999998</c:v>
                </c:pt>
                <c:pt idx="888">
                  <c:v>96.177000000000007</c:v>
                </c:pt>
                <c:pt idx="889">
                  <c:v>96.296000000000006</c:v>
                </c:pt>
                <c:pt idx="890">
                  <c:v>96.391999999999996</c:v>
                </c:pt>
                <c:pt idx="891">
                  <c:v>96.457000000000008</c:v>
                </c:pt>
                <c:pt idx="892">
                  <c:v>96.512</c:v>
                </c:pt>
                <c:pt idx="893">
                  <c:v>96.579000000000008</c:v>
                </c:pt>
                <c:pt idx="894">
                  <c:v>96.641000000000005</c:v>
                </c:pt>
                <c:pt idx="895">
                  <c:v>96.704999999999998</c:v>
                </c:pt>
                <c:pt idx="896">
                  <c:v>96.789999999999992</c:v>
                </c:pt>
                <c:pt idx="897">
                  <c:v>96.86099999999999</c:v>
                </c:pt>
                <c:pt idx="898">
                  <c:v>96.869</c:v>
                </c:pt>
                <c:pt idx="899">
                  <c:v>96.835999999999999</c:v>
                </c:pt>
                <c:pt idx="900">
                  <c:v>96.805999999999997</c:v>
                </c:pt>
                <c:pt idx="901">
                  <c:v>96.81</c:v>
                </c:pt>
                <c:pt idx="902">
                  <c:v>96.88900000000001</c:v>
                </c:pt>
                <c:pt idx="903">
                  <c:v>97.001000000000005</c:v>
                </c:pt>
                <c:pt idx="904">
                  <c:v>97.051000000000002</c:v>
                </c:pt>
                <c:pt idx="905">
                  <c:v>97.047000000000011</c:v>
                </c:pt>
                <c:pt idx="906">
                  <c:v>97.024000000000001</c:v>
                </c:pt>
                <c:pt idx="907">
                  <c:v>96.975999999999999</c:v>
                </c:pt>
                <c:pt idx="908">
                  <c:v>96.933999999999997</c:v>
                </c:pt>
                <c:pt idx="909">
                  <c:v>96.930999999999997</c:v>
                </c:pt>
                <c:pt idx="910">
                  <c:v>96.95</c:v>
                </c:pt>
                <c:pt idx="911">
                  <c:v>96.981999999999999</c:v>
                </c:pt>
                <c:pt idx="912">
                  <c:v>97.009999999999991</c:v>
                </c:pt>
                <c:pt idx="913">
                  <c:v>97.010999999999996</c:v>
                </c:pt>
                <c:pt idx="914">
                  <c:v>97.00800000000001</c:v>
                </c:pt>
                <c:pt idx="915">
                  <c:v>96.998999999999995</c:v>
                </c:pt>
                <c:pt idx="916">
                  <c:v>96.972999999999999</c:v>
                </c:pt>
                <c:pt idx="917">
                  <c:v>96.966999999999999</c:v>
                </c:pt>
                <c:pt idx="918">
                  <c:v>97.004999999999995</c:v>
                </c:pt>
                <c:pt idx="919">
                  <c:v>97.061999999999998</c:v>
                </c:pt>
                <c:pt idx="920">
                  <c:v>97.09</c:v>
                </c:pt>
                <c:pt idx="921">
                  <c:v>97.072000000000003</c:v>
                </c:pt>
                <c:pt idx="922">
                  <c:v>97.048000000000002</c:v>
                </c:pt>
                <c:pt idx="923">
                  <c:v>97.055999999999997</c:v>
                </c:pt>
                <c:pt idx="924">
                  <c:v>97.067999999999998</c:v>
                </c:pt>
                <c:pt idx="925">
                  <c:v>97.06</c:v>
                </c:pt>
                <c:pt idx="926">
                  <c:v>97.064999999999998</c:v>
                </c:pt>
                <c:pt idx="927">
                  <c:v>97.075000000000003</c:v>
                </c:pt>
                <c:pt idx="928">
                  <c:v>97.072000000000003</c:v>
                </c:pt>
                <c:pt idx="929">
                  <c:v>97.092999999999989</c:v>
                </c:pt>
                <c:pt idx="930">
                  <c:v>97.138999999999996</c:v>
                </c:pt>
                <c:pt idx="931">
                  <c:v>97.141999999999996</c:v>
                </c:pt>
                <c:pt idx="932">
                  <c:v>97.072999999999993</c:v>
                </c:pt>
                <c:pt idx="933">
                  <c:v>97.018000000000001</c:v>
                </c:pt>
                <c:pt idx="934">
                  <c:v>97.003</c:v>
                </c:pt>
                <c:pt idx="935">
                  <c:v>96.941000000000003</c:v>
                </c:pt>
                <c:pt idx="936">
                  <c:v>96.850000000000009</c:v>
                </c:pt>
                <c:pt idx="937">
                  <c:v>96.808000000000007</c:v>
                </c:pt>
                <c:pt idx="938">
                  <c:v>96.825000000000003</c:v>
                </c:pt>
                <c:pt idx="939">
                  <c:v>96.93</c:v>
                </c:pt>
                <c:pt idx="940">
                  <c:v>97.179000000000002</c:v>
                </c:pt>
                <c:pt idx="941">
                  <c:v>97.445999999999998</c:v>
                </c:pt>
                <c:pt idx="942">
                  <c:v>97.548000000000002</c:v>
                </c:pt>
                <c:pt idx="943">
                  <c:v>97.592999999999989</c:v>
                </c:pt>
                <c:pt idx="944">
                  <c:v>97.68</c:v>
                </c:pt>
                <c:pt idx="945">
                  <c:v>97.606999999999999</c:v>
                </c:pt>
                <c:pt idx="946">
                  <c:v>97.302999999999997</c:v>
                </c:pt>
                <c:pt idx="947">
                  <c:v>96.957000000000008</c:v>
                </c:pt>
                <c:pt idx="948">
                  <c:v>96.697000000000003</c:v>
                </c:pt>
                <c:pt idx="949">
                  <c:v>96.516000000000005</c:v>
                </c:pt>
                <c:pt idx="950">
                  <c:v>96.391000000000005</c:v>
                </c:pt>
                <c:pt idx="951">
                  <c:v>96.650999999999996</c:v>
                </c:pt>
                <c:pt idx="952">
                  <c:v>97.814000000000007</c:v>
                </c:pt>
                <c:pt idx="953">
                  <c:v>99.19</c:v>
                </c:pt>
                <c:pt idx="954">
                  <c:v>99.570999999999998</c:v>
                </c:pt>
                <c:pt idx="955">
                  <c:v>99.22999999999999</c:v>
                </c:pt>
                <c:pt idx="956">
                  <c:v>98.875999999999991</c:v>
                </c:pt>
                <c:pt idx="957">
                  <c:v>98.697999999999993</c:v>
                </c:pt>
                <c:pt idx="958">
                  <c:v>98.658000000000001</c:v>
                </c:pt>
                <c:pt idx="959">
                  <c:v>98.649000000000001</c:v>
                </c:pt>
                <c:pt idx="960">
                  <c:v>98.613</c:v>
                </c:pt>
                <c:pt idx="961">
                  <c:v>98.572000000000003</c:v>
                </c:pt>
                <c:pt idx="962">
                  <c:v>98.556999999999988</c:v>
                </c:pt>
                <c:pt idx="963">
                  <c:v>98.64</c:v>
                </c:pt>
                <c:pt idx="964">
                  <c:v>98.87</c:v>
                </c:pt>
                <c:pt idx="965">
                  <c:v>99.106999999999999</c:v>
                </c:pt>
                <c:pt idx="966">
                  <c:v>99.137</c:v>
                </c:pt>
                <c:pt idx="967">
                  <c:v>98.959000000000003</c:v>
                </c:pt>
                <c:pt idx="968">
                  <c:v>98.727000000000004</c:v>
                </c:pt>
                <c:pt idx="969">
                  <c:v>98.519000000000005</c:v>
                </c:pt>
                <c:pt idx="970">
                  <c:v>98.322000000000003</c:v>
                </c:pt>
                <c:pt idx="971">
                  <c:v>98.131</c:v>
                </c:pt>
                <c:pt idx="972">
                  <c:v>97.960000000000008</c:v>
                </c:pt>
                <c:pt idx="973">
                  <c:v>97.818000000000012</c:v>
                </c:pt>
                <c:pt idx="974">
                  <c:v>97.685000000000002</c:v>
                </c:pt>
                <c:pt idx="975">
                  <c:v>97.552000000000007</c:v>
                </c:pt>
                <c:pt idx="976">
                  <c:v>97.445999999999998</c:v>
                </c:pt>
                <c:pt idx="977">
                  <c:v>97.406000000000006</c:v>
                </c:pt>
                <c:pt idx="978">
                  <c:v>97.430999999999997</c:v>
                </c:pt>
                <c:pt idx="979">
                  <c:v>97.458999999999989</c:v>
                </c:pt>
                <c:pt idx="980">
                  <c:v>97.474000000000004</c:v>
                </c:pt>
                <c:pt idx="981">
                  <c:v>97.507000000000005</c:v>
                </c:pt>
                <c:pt idx="982">
                  <c:v>97.545000000000002</c:v>
                </c:pt>
                <c:pt idx="983">
                  <c:v>97.578000000000003</c:v>
                </c:pt>
                <c:pt idx="984">
                  <c:v>97.668999999999997</c:v>
                </c:pt>
                <c:pt idx="985">
                  <c:v>97.844999999999999</c:v>
                </c:pt>
                <c:pt idx="986">
                  <c:v>97.966999999999999</c:v>
                </c:pt>
                <c:pt idx="987">
                  <c:v>97.927999999999997</c:v>
                </c:pt>
                <c:pt idx="988">
                  <c:v>97.811000000000007</c:v>
                </c:pt>
                <c:pt idx="989">
                  <c:v>97.72999999999999</c:v>
                </c:pt>
                <c:pt idx="990">
                  <c:v>97.682000000000002</c:v>
                </c:pt>
                <c:pt idx="991">
                  <c:v>97.596000000000004</c:v>
                </c:pt>
                <c:pt idx="992">
                  <c:v>97.488</c:v>
                </c:pt>
                <c:pt idx="993">
                  <c:v>97.436000000000007</c:v>
                </c:pt>
                <c:pt idx="994">
                  <c:v>97.448999999999998</c:v>
                </c:pt>
                <c:pt idx="995">
                  <c:v>97.498999999999995</c:v>
                </c:pt>
                <c:pt idx="996">
                  <c:v>97.567000000000007</c:v>
                </c:pt>
                <c:pt idx="997">
                  <c:v>97.603999999999999</c:v>
                </c:pt>
                <c:pt idx="998">
                  <c:v>97.591999999999999</c:v>
                </c:pt>
                <c:pt idx="999">
                  <c:v>97.594000000000008</c:v>
                </c:pt>
                <c:pt idx="1000">
                  <c:v>97.646000000000001</c:v>
                </c:pt>
                <c:pt idx="1001">
                  <c:v>97.715000000000003</c:v>
                </c:pt>
                <c:pt idx="1002">
                  <c:v>97.744</c:v>
                </c:pt>
                <c:pt idx="1003">
                  <c:v>97.716999999999999</c:v>
                </c:pt>
                <c:pt idx="1004">
                  <c:v>97.653000000000006</c:v>
                </c:pt>
                <c:pt idx="1005">
                  <c:v>97.567000000000007</c:v>
                </c:pt>
                <c:pt idx="1006">
                  <c:v>97.506</c:v>
                </c:pt>
                <c:pt idx="1007">
                  <c:v>97.34</c:v>
                </c:pt>
                <c:pt idx="1008">
                  <c:v>96.974999999999994</c:v>
                </c:pt>
                <c:pt idx="1009">
                  <c:v>96.823000000000008</c:v>
                </c:pt>
                <c:pt idx="1010">
                  <c:v>97.129000000000005</c:v>
                </c:pt>
                <c:pt idx="1011">
                  <c:v>97.472000000000008</c:v>
                </c:pt>
                <c:pt idx="1012">
                  <c:v>97.568999999999988</c:v>
                </c:pt>
                <c:pt idx="1013">
                  <c:v>97.555000000000007</c:v>
                </c:pt>
                <c:pt idx="1014">
                  <c:v>97.543000000000006</c:v>
                </c:pt>
                <c:pt idx="1015">
                  <c:v>97.509999999999991</c:v>
                </c:pt>
                <c:pt idx="1016">
                  <c:v>97.503</c:v>
                </c:pt>
                <c:pt idx="1017">
                  <c:v>97.676000000000002</c:v>
                </c:pt>
                <c:pt idx="1018">
                  <c:v>98.013999999999996</c:v>
                </c:pt>
                <c:pt idx="1019">
                  <c:v>98.295000000000002</c:v>
                </c:pt>
                <c:pt idx="1020">
                  <c:v>98.394000000000005</c:v>
                </c:pt>
                <c:pt idx="1021">
                  <c:v>98.426000000000002</c:v>
                </c:pt>
                <c:pt idx="1022">
                  <c:v>98.516000000000005</c:v>
                </c:pt>
                <c:pt idx="1023">
                  <c:v>98.558000000000007</c:v>
                </c:pt>
                <c:pt idx="1024">
                  <c:v>98.488</c:v>
                </c:pt>
                <c:pt idx="1025">
                  <c:v>98.429000000000002</c:v>
                </c:pt>
                <c:pt idx="1026">
                  <c:v>98.453999999999994</c:v>
                </c:pt>
                <c:pt idx="1027">
                  <c:v>98.509</c:v>
                </c:pt>
                <c:pt idx="1028">
                  <c:v>98.519000000000005</c:v>
                </c:pt>
                <c:pt idx="1029">
                  <c:v>98.497</c:v>
                </c:pt>
                <c:pt idx="1030">
                  <c:v>98.552999999999997</c:v>
                </c:pt>
                <c:pt idx="1031">
                  <c:v>98.765999999999991</c:v>
                </c:pt>
                <c:pt idx="1032">
                  <c:v>98.992000000000004</c:v>
                </c:pt>
                <c:pt idx="1033">
                  <c:v>99.012999999999991</c:v>
                </c:pt>
                <c:pt idx="1034">
                  <c:v>98.83</c:v>
                </c:pt>
                <c:pt idx="1035">
                  <c:v>98.587000000000003</c:v>
                </c:pt>
                <c:pt idx="1036">
                  <c:v>98.405000000000001</c:v>
                </c:pt>
                <c:pt idx="1037">
                  <c:v>98.316000000000003</c:v>
                </c:pt>
                <c:pt idx="1038">
                  <c:v>98.290999999999997</c:v>
                </c:pt>
                <c:pt idx="1039">
                  <c:v>98.253999999999991</c:v>
                </c:pt>
                <c:pt idx="1040">
                  <c:v>98.161000000000001</c:v>
                </c:pt>
                <c:pt idx="1041">
                  <c:v>98.067999999999998</c:v>
                </c:pt>
                <c:pt idx="1042">
                  <c:v>98.003</c:v>
                </c:pt>
                <c:pt idx="1043">
                  <c:v>97.899000000000001</c:v>
                </c:pt>
                <c:pt idx="1044">
                  <c:v>97.668999999999997</c:v>
                </c:pt>
                <c:pt idx="1045">
                  <c:v>97.491</c:v>
                </c:pt>
                <c:pt idx="1046">
                  <c:v>97.789999999999992</c:v>
                </c:pt>
                <c:pt idx="1047">
                  <c:v>98.450999999999993</c:v>
                </c:pt>
                <c:pt idx="1048">
                  <c:v>98.881</c:v>
                </c:pt>
                <c:pt idx="1049">
                  <c:v>98.975999999999999</c:v>
                </c:pt>
                <c:pt idx="1050">
                  <c:v>99.01100000000001</c:v>
                </c:pt>
                <c:pt idx="1051">
                  <c:v>99.078999999999994</c:v>
                </c:pt>
                <c:pt idx="1052">
                  <c:v>99.100999999999999</c:v>
                </c:pt>
                <c:pt idx="1053">
                  <c:v>99.100999999999999</c:v>
                </c:pt>
                <c:pt idx="1054">
                  <c:v>99.204000000000008</c:v>
                </c:pt>
                <c:pt idx="1055">
                  <c:v>99.396000000000001</c:v>
                </c:pt>
                <c:pt idx="1056">
                  <c:v>99.524999999999991</c:v>
                </c:pt>
                <c:pt idx="1057">
                  <c:v>99.501999999999995</c:v>
                </c:pt>
                <c:pt idx="1058">
                  <c:v>99.38900000000001</c:v>
                </c:pt>
                <c:pt idx="1059">
                  <c:v>99.311000000000007</c:v>
                </c:pt>
                <c:pt idx="1060">
                  <c:v>99.26700000000001</c:v>
                </c:pt>
                <c:pt idx="1061">
                  <c:v>99.24</c:v>
                </c:pt>
                <c:pt idx="1062">
                  <c:v>99.238</c:v>
                </c:pt>
                <c:pt idx="1063">
                  <c:v>99.210999999999999</c:v>
                </c:pt>
                <c:pt idx="1064">
                  <c:v>99.173000000000002</c:v>
                </c:pt>
                <c:pt idx="1065">
                  <c:v>99.200999999999993</c:v>
                </c:pt>
                <c:pt idx="1066">
                  <c:v>99.256999999999991</c:v>
                </c:pt>
                <c:pt idx="1067">
                  <c:v>99.266000000000005</c:v>
                </c:pt>
                <c:pt idx="1068">
                  <c:v>99.238</c:v>
                </c:pt>
                <c:pt idx="1069">
                  <c:v>99.228999999999999</c:v>
                </c:pt>
                <c:pt idx="1070">
                  <c:v>99.248000000000005</c:v>
                </c:pt>
                <c:pt idx="1071">
                  <c:v>99.265000000000001</c:v>
                </c:pt>
                <c:pt idx="1072">
                  <c:v>99.278999999999996</c:v>
                </c:pt>
                <c:pt idx="1073">
                  <c:v>99.294000000000011</c:v>
                </c:pt>
                <c:pt idx="1074">
                  <c:v>99.286000000000001</c:v>
                </c:pt>
                <c:pt idx="1075">
                  <c:v>99.24199999999999</c:v>
                </c:pt>
                <c:pt idx="1076">
                  <c:v>99.191000000000003</c:v>
                </c:pt>
                <c:pt idx="1077">
                  <c:v>99.149000000000001</c:v>
                </c:pt>
                <c:pt idx="1078">
                  <c:v>99.102000000000004</c:v>
                </c:pt>
                <c:pt idx="1079">
                  <c:v>99.076999999999998</c:v>
                </c:pt>
                <c:pt idx="1080">
                  <c:v>99.090999999999994</c:v>
                </c:pt>
                <c:pt idx="1081">
                  <c:v>99.122</c:v>
                </c:pt>
                <c:pt idx="1082">
                  <c:v>99.144000000000005</c:v>
                </c:pt>
                <c:pt idx="1083">
                  <c:v>99.161000000000001</c:v>
                </c:pt>
                <c:pt idx="1084">
                  <c:v>99.192000000000007</c:v>
                </c:pt>
                <c:pt idx="1085">
                  <c:v>99.238</c:v>
                </c:pt>
                <c:pt idx="1086">
                  <c:v>99.275000000000006</c:v>
                </c:pt>
                <c:pt idx="1087">
                  <c:v>99.259</c:v>
                </c:pt>
                <c:pt idx="1088">
                  <c:v>99.21</c:v>
                </c:pt>
                <c:pt idx="1089">
                  <c:v>99.185000000000002</c:v>
                </c:pt>
                <c:pt idx="1090">
                  <c:v>99.204000000000008</c:v>
                </c:pt>
                <c:pt idx="1091">
                  <c:v>99.239000000000004</c:v>
                </c:pt>
                <c:pt idx="1092">
                  <c:v>99.271000000000001</c:v>
                </c:pt>
                <c:pt idx="1093">
                  <c:v>99.296999999999997</c:v>
                </c:pt>
                <c:pt idx="1094">
                  <c:v>99.300999999999988</c:v>
                </c:pt>
                <c:pt idx="1095">
                  <c:v>99.283999999999992</c:v>
                </c:pt>
                <c:pt idx="1096">
                  <c:v>99.278999999999996</c:v>
                </c:pt>
                <c:pt idx="1097">
                  <c:v>99.302000000000007</c:v>
                </c:pt>
                <c:pt idx="1098">
                  <c:v>99.334999999999994</c:v>
                </c:pt>
                <c:pt idx="1099">
                  <c:v>99.343999999999994</c:v>
                </c:pt>
                <c:pt idx="1100">
                  <c:v>99.339999999999989</c:v>
                </c:pt>
                <c:pt idx="1101">
                  <c:v>99.355000000000004</c:v>
                </c:pt>
                <c:pt idx="1102">
                  <c:v>99.388000000000005</c:v>
                </c:pt>
                <c:pt idx="1103">
                  <c:v>99.41</c:v>
                </c:pt>
                <c:pt idx="1104">
                  <c:v>99.418999999999997</c:v>
                </c:pt>
                <c:pt idx="1105">
                  <c:v>99.429999999999993</c:v>
                </c:pt>
                <c:pt idx="1106">
                  <c:v>99.432000000000002</c:v>
                </c:pt>
                <c:pt idx="1107">
                  <c:v>99.429000000000002</c:v>
                </c:pt>
                <c:pt idx="1108">
                  <c:v>99.435000000000002</c:v>
                </c:pt>
                <c:pt idx="1109">
                  <c:v>99.448999999999998</c:v>
                </c:pt>
                <c:pt idx="1110">
                  <c:v>99.468999999999994</c:v>
                </c:pt>
                <c:pt idx="1111">
                  <c:v>99.491</c:v>
                </c:pt>
                <c:pt idx="1112">
                  <c:v>99.499000000000009</c:v>
                </c:pt>
                <c:pt idx="1113">
                  <c:v>99.503</c:v>
                </c:pt>
                <c:pt idx="1114">
                  <c:v>99.524999999999991</c:v>
                </c:pt>
                <c:pt idx="1115">
                  <c:v>99.538000000000011</c:v>
                </c:pt>
                <c:pt idx="1116">
                  <c:v>99.534000000000006</c:v>
                </c:pt>
                <c:pt idx="1117">
                  <c:v>99.548999999999992</c:v>
                </c:pt>
                <c:pt idx="1118">
                  <c:v>99.570999999999998</c:v>
                </c:pt>
                <c:pt idx="1119">
                  <c:v>99.572000000000003</c:v>
                </c:pt>
                <c:pt idx="1120">
                  <c:v>99.557000000000002</c:v>
                </c:pt>
                <c:pt idx="1121">
                  <c:v>99.551000000000002</c:v>
                </c:pt>
                <c:pt idx="1122">
                  <c:v>99.551999999999992</c:v>
                </c:pt>
                <c:pt idx="1123">
                  <c:v>99.548000000000002</c:v>
                </c:pt>
                <c:pt idx="1124">
                  <c:v>99.538000000000011</c:v>
                </c:pt>
                <c:pt idx="1125">
                  <c:v>99.528000000000006</c:v>
                </c:pt>
                <c:pt idx="1126">
                  <c:v>99.52600000000001</c:v>
                </c:pt>
                <c:pt idx="1127">
                  <c:v>99.536000000000001</c:v>
                </c:pt>
                <c:pt idx="1128">
                  <c:v>99.585000000000008</c:v>
                </c:pt>
                <c:pt idx="1129">
                  <c:v>99.691000000000003</c:v>
                </c:pt>
                <c:pt idx="1130">
                  <c:v>99.774000000000001</c:v>
                </c:pt>
                <c:pt idx="1131">
                  <c:v>99.733999999999995</c:v>
                </c:pt>
                <c:pt idx="1132">
                  <c:v>99.623999999999995</c:v>
                </c:pt>
                <c:pt idx="1133">
                  <c:v>99.534999999999997</c:v>
                </c:pt>
                <c:pt idx="1134">
                  <c:v>99.49</c:v>
                </c:pt>
                <c:pt idx="1135">
                  <c:v>99.507000000000005</c:v>
                </c:pt>
                <c:pt idx="1136">
                  <c:v>99.531999999999996</c:v>
                </c:pt>
                <c:pt idx="1137">
                  <c:v>99.539000000000001</c:v>
                </c:pt>
                <c:pt idx="1138">
                  <c:v>99.527000000000001</c:v>
                </c:pt>
                <c:pt idx="1139">
                  <c:v>99.522999999999996</c:v>
                </c:pt>
                <c:pt idx="1140">
                  <c:v>99.531999999999996</c:v>
                </c:pt>
                <c:pt idx="1141">
                  <c:v>99.536999999999992</c:v>
                </c:pt>
                <c:pt idx="1142">
                  <c:v>99.534000000000006</c:v>
                </c:pt>
                <c:pt idx="1143">
                  <c:v>99.513999999999996</c:v>
                </c:pt>
                <c:pt idx="1144">
                  <c:v>99.504000000000005</c:v>
                </c:pt>
                <c:pt idx="1145">
                  <c:v>99.504999999999995</c:v>
                </c:pt>
                <c:pt idx="1146">
                  <c:v>99.494</c:v>
                </c:pt>
                <c:pt idx="1147">
                  <c:v>99.475999999999999</c:v>
                </c:pt>
                <c:pt idx="1148">
                  <c:v>99.463999999999999</c:v>
                </c:pt>
                <c:pt idx="1149">
                  <c:v>99.472999999999999</c:v>
                </c:pt>
                <c:pt idx="1150">
                  <c:v>99.491</c:v>
                </c:pt>
                <c:pt idx="1151">
                  <c:v>99.499000000000009</c:v>
                </c:pt>
                <c:pt idx="1152">
                  <c:v>99.47</c:v>
                </c:pt>
                <c:pt idx="1153">
                  <c:v>99.396000000000001</c:v>
                </c:pt>
                <c:pt idx="1154">
                  <c:v>99.313000000000002</c:v>
                </c:pt>
                <c:pt idx="1155">
                  <c:v>99.238</c:v>
                </c:pt>
                <c:pt idx="1156">
                  <c:v>99.164000000000001</c:v>
                </c:pt>
                <c:pt idx="1157">
                  <c:v>99.082999999999998</c:v>
                </c:pt>
                <c:pt idx="1158">
                  <c:v>98.959000000000003</c:v>
                </c:pt>
                <c:pt idx="1159">
                  <c:v>98.775000000000006</c:v>
                </c:pt>
                <c:pt idx="1160">
                  <c:v>98.566000000000003</c:v>
                </c:pt>
                <c:pt idx="1161">
                  <c:v>98.275000000000006</c:v>
                </c:pt>
                <c:pt idx="1162">
                  <c:v>97.90100000000001</c:v>
                </c:pt>
                <c:pt idx="1163">
                  <c:v>97.494</c:v>
                </c:pt>
                <c:pt idx="1164">
                  <c:v>96.945000000000007</c:v>
                </c:pt>
                <c:pt idx="1165">
                  <c:v>96.253999999999991</c:v>
                </c:pt>
                <c:pt idx="1166">
                  <c:v>95.594999999999999</c:v>
                </c:pt>
                <c:pt idx="1167">
                  <c:v>95.001000000000005</c:v>
                </c:pt>
                <c:pt idx="1168">
                  <c:v>94.427000000000007</c:v>
                </c:pt>
                <c:pt idx="1169">
                  <c:v>93.844000000000008</c:v>
                </c:pt>
                <c:pt idx="1170">
                  <c:v>93.289000000000001</c:v>
                </c:pt>
                <c:pt idx="1171">
                  <c:v>92.92</c:v>
                </c:pt>
                <c:pt idx="1172">
                  <c:v>92.750999999999991</c:v>
                </c:pt>
                <c:pt idx="1173">
                  <c:v>92.65</c:v>
                </c:pt>
                <c:pt idx="1174">
                  <c:v>92.653999999999996</c:v>
                </c:pt>
                <c:pt idx="1175">
                  <c:v>92.749000000000009</c:v>
                </c:pt>
                <c:pt idx="1176">
                  <c:v>92.841999999999999</c:v>
                </c:pt>
                <c:pt idx="1177">
                  <c:v>92.908000000000001</c:v>
                </c:pt>
                <c:pt idx="1178">
                  <c:v>92.923999999999992</c:v>
                </c:pt>
                <c:pt idx="1179">
                  <c:v>92.915999999999997</c:v>
                </c:pt>
                <c:pt idx="1180">
                  <c:v>92.884</c:v>
                </c:pt>
                <c:pt idx="1181">
                  <c:v>92.754000000000005</c:v>
                </c:pt>
                <c:pt idx="1182">
                  <c:v>92.501999999999995</c:v>
                </c:pt>
                <c:pt idx="1183">
                  <c:v>92.249000000000009</c:v>
                </c:pt>
                <c:pt idx="1184">
                  <c:v>92.022999999999996</c:v>
                </c:pt>
                <c:pt idx="1185">
                  <c:v>91.759</c:v>
                </c:pt>
                <c:pt idx="1186">
                  <c:v>91.43</c:v>
                </c:pt>
                <c:pt idx="1187">
                  <c:v>90.944999999999993</c:v>
                </c:pt>
                <c:pt idx="1188">
                  <c:v>90.332000000000008</c:v>
                </c:pt>
                <c:pt idx="1189">
                  <c:v>89.754999999999995</c:v>
                </c:pt>
                <c:pt idx="1190">
                  <c:v>88.936999999999998</c:v>
                </c:pt>
                <c:pt idx="1191">
                  <c:v>87.795999999999992</c:v>
                </c:pt>
                <c:pt idx="1192">
                  <c:v>86.778999999999996</c:v>
                </c:pt>
                <c:pt idx="1193">
                  <c:v>85.724000000000004</c:v>
                </c:pt>
                <c:pt idx="1194">
                  <c:v>84.804999999999993</c:v>
                </c:pt>
                <c:pt idx="1195">
                  <c:v>84.04</c:v>
                </c:pt>
                <c:pt idx="1196">
                  <c:v>83.150999999999996</c:v>
                </c:pt>
                <c:pt idx="1197">
                  <c:v>82.293999999999997</c:v>
                </c:pt>
                <c:pt idx="1198">
                  <c:v>81.345999999999989</c:v>
                </c:pt>
                <c:pt idx="1199">
                  <c:v>79.884999999999991</c:v>
                </c:pt>
                <c:pt idx="1200">
                  <c:v>78.641000000000005</c:v>
                </c:pt>
                <c:pt idx="1201">
                  <c:v>77.778999999999996</c:v>
                </c:pt>
                <c:pt idx="1202">
                  <c:v>76.929000000000002</c:v>
                </c:pt>
                <c:pt idx="1203">
                  <c:v>75.882000000000005</c:v>
                </c:pt>
                <c:pt idx="1204">
                  <c:v>74.7</c:v>
                </c:pt>
                <c:pt idx="1205">
                  <c:v>73.677999999999997</c:v>
                </c:pt>
                <c:pt idx="1206">
                  <c:v>72.513000000000005</c:v>
                </c:pt>
                <c:pt idx="1207">
                  <c:v>71.123999999999995</c:v>
                </c:pt>
                <c:pt idx="1208">
                  <c:v>70.010999999999996</c:v>
                </c:pt>
                <c:pt idx="1209">
                  <c:v>68.92</c:v>
                </c:pt>
                <c:pt idx="1210">
                  <c:v>67.488</c:v>
                </c:pt>
                <c:pt idx="1211">
                  <c:v>66.069999999999993</c:v>
                </c:pt>
                <c:pt idx="1212">
                  <c:v>64.998000000000005</c:v>
                </c:pt>
                <c:pt idx="1213">
                  <c:v>64.203000000000003</c:v>
                </c:pt>
                <c:pt idx="1214">
                  <c:v>63.395000000000003</c:v>
                </c:pt>
                <c:pt idx="1215">
                  <c:v>62.104999999999997</c:v>
                </c:pt>
                <c:pt idx="1216">
                  <c:v>61.289000000000001</c:v>
                </c:pt>
                <c:pt idx="1217">
                  <c:v>61.039000000000001</c:v>
                </c:pt>
                <c:pt idx="1218">
                  <c:v>60.677999999999997</c:v>
                </c:pt>
                <c:pt idx="1219">
                  <c:v>60.258000000000003</c:v>
                </c:pt>
                <c:pt idx="1220">
                  <c:v>60.042999999999999</c:v>
                </c:pt>
                <c:pt idx="1221">
                  <c:v>59.899000000000001</c:v>
                </c:pt>
                <c:pt idx="1222">
                  <c:v>59.779000000000003</c:v>
                </c:pt>
                <c:pt idx="1223">
                  <c:v>59.64</c:v>
                </c:pt>
                <c:pt idx="1224">
                  <c:v>59.411999999999999</c:v>
                </c:pt>
                <c:pt idx="1225">
                  <c:v>59.323999999999998</c:v>
                </c:pt>
                <c:pt idx="1226">
                  <c:v>59.436999999999998</c:v>
                </c:pt>
                <c:pt idx="1227">
                  <c:v>59.624000000000002</c:v>
                </c:pt>
                <c:pt idx="1228">
                  <c:v>59.870999999999995</c:v>
                </c:pt>
                <c:pt idx="1229">
                  <c:v>60.221000000000004</c:v>
                </c:pt>
                <c:pt idx="1230">
                  <c:v>60.725999999999999</c:v>
                </c:pt>
                <c:pt idx="1231">
                  <c:v>61.407000000000004</c:v>
                </c:pt>
                <c:pt idx="1232">
                  <c:v>62.166999999999994</c:v>
                </c:pt>
                <c:pt idx="1233">
                  <c:v>63.070999999999998</c:v>
                </c:pt>
                <c:pt idx="1234">
                  <c:v>64.23</c:v>
                </c:pt>
                <c:pt idx="1235">
                  <c:v>65.332999999999998</c:v>
                </c:pt>
                <c:pt idx="1236">
                  <c:v>66.322000000000003</c:v>
                </c:pt>
                <c:pt idx="1237">
                  <c:v>67.349999999999994</c:v>
                </c:pt>
                <c:pt idx="1238">
                  <c:v>68.381</c:v>
                </c:pt>
                <c:pt idx="1239">
                  <c:v>69.320000000000007</c:v>
                </c:pt>
                <c:pt idx="1240">
                  <c:v>70.161000000000001</c:v>
                </c:pt>
                <c:pt idx="1241">
                  <c:v>70.923999999999992</c:v>
                </c:pt>
                <c:pt idx="1242">
                  <c:v>71.592999999999989</c:v>
                </c:pt>
                <c:pt idx="1243">
                  <c:v>72.167999999999992</c:v>
                </c:pt>
                <c:pt idx="1244">
                  <c:v>72.682000000000002</c:v>
                </c:pt>
                <c:pt idx="1245">
                  <c:v>73.165999999999997</c:v>
                </c:pt>
                <c:pt idx="1246">
                  <c:v>73.623999999999995</c:v>
                </c:pt>
                <c:pt idx="1247">
                  <c:v>74.046000000000006</c:v>
                </c:pt>
                <c:pt idx="1248">
                  <c:v>74.42</c:v>
                </c:pt>
                <c:pt idx="1249">
                  <c:v>74.734999999999999</c:v>
                </c:pt>
                <c:pt idx="1250">
                  <c:v>74.997</c:v>
                </c:pt>
                <c:pt idx="1251">
                  <c:v>75.212999999999994</c:v>
                </c:pt>
                <c:pt idx="1252">
                  <c:v>75.394999999999996</c:v>
                </c:pt>
                <c:pt idx="1253">
                  <c:v>75.539000000000001</c:v>
                </c:pt>
                <c:pt idx="1254">
                  <c:v>75.583999999999989</c:v>
                </c:pt>
                <c:pt idx="1255">
                  <c:v>75.471999999999994</c:v>
                </c:pt>
                <c:pt idx="1256">
                  <c:v>75.363</c:v>
                </c:pt>
                <c:pt idx="1257">
                  <c:v>75.27000000000001</c:v>
                </c:pt>
                <c:pt idx="1258">
                  <c:v>74.995000000000005</c:v>
                </c:pt>
                <c:pt idx="1259">
                  <c:v>74.587000000000003</c:v>
                </c:pt>
                <c:pt idx="1260">
                  <c:v>74.194000000000003</c:v>
                </c:pt>
                <c:pt idx="1261">
                  <c:v>73.759</c:v>
                </c:pt>
                <c:pt idx="1262">
                  <c:v>73.35199999999999</c:v>
                </c:pt>
                <c:pt idx="1263">
                  <c:v>72.704999999999998</c:v>
                </c:pt>
                <c:pt idx="1264">
                  <c:v>71.245999999999995</c:v>
                </c:pt>
                <c:pt idx="1265">
                  <c:v>70.11699999999999</c:v>
                </c:pt>
                <c:pt idx="1266">
                  <c:v>69.402000000000001</c:v>
                </c:pt>
                <c:pt idx="1267">
                  <c:v>68.667999999999992</c:v>
                </c:pt>
                <c:pt idx="1268">
                  <c:v>67.95</c:v>
                </c:pt>
                <c:pt idx="1269">
                  <c:v>67.325000000000003</c:v>
                </c:pt>
                <c:pt idx="1270">
                  <c:v>66.906000000000006</c:v>
                </c:pt>
                <c:pt idx="1271">
                  <c:v>66.634</c:v>
                </c:pt>
                <c:pt idx="1272">
                  <c:v>66.427999999999997</c:v>
                </c:pt>
                <c:pt idx="1273">
                  <c:v>66.25</c:v>
                </c:pt>
                <c:pt idx="1274">
                  <c:v>66.171000000000006</c:v>
                </c:pt>
                <c:pt idx="1275">
                  <c:v>66.310999999999993</c:v>
                </c:pt>
                <c:pt idx="1276">
                  <c:v>66.558999999999997</c:v>
                </c:pt>
                <c:pt idx="1277">
                  <c:v>66.850999999999999</c:v>
                </c:pt>
                <c:pt idx="1278">
                  <c:v>67.176999999999992</c:v>
                </c:pt>
                <c:pt idx="1279">
                  <c:v>67.536000000000001</c:v>
                </c:pt>
                <c:pt idx="1280">
                  <c:v>67.932999999999993</c:v>
                </c:pt>
                <c:pt idx="1281">
                  <c:v>68.345999999999989</c:v>
                </c:pt>
                <c:pt idx="1282">
                  <c:v>68.713000000000008</c:v>
                </c:pt>
                <c:pt idx="1283">
                  <c:v>69.022999999999996</c:v>
                </c:pt>
                <c:pt idx="1284">
                  <c:v>69.302999999999997</c:v>
                </c:pt>
                <c:pt idx="1285">
                  <c:v>69.674999999999997</c:v>
                </c:pt>
                <c:pt idx="1286">
                  <c:v>70.284000000000006</c:v>
                </c:pt>
                <c:pt idx="1287">
                  <c:v>71.108999999999995</c:v>
                </c:pt>
                <c:pt idx="1288">
                  <c:v>72.075999999999993</c:v>
                </c:pt>
                <c:pt idx="1289">
                  <c:v>73.088999999999999</c:v>
                </c:pt>
                <c:pt idx="1290">
                  <c:v>74.245999999999995</c:v>
                </c:pt>
                <c:pt idx="1291">
                  <c:v>75.760999999999996</c:v>
                </c:pt>
                <c:pt idx="1292">
                  <c:v>76.929999999999993</c:v>
                </c:pt>
                <c:pt idx="1293">
                  <c:v>77.745000000000005</c:v>
                </c:pt>
                <c:pt idx="1294">
                  <c:v>78.557999999999993</c:v>
                </c:pt>
                <c:pt idx="1295">
                  <c:v>79.481999999999999</c:v>
                </c:pt>
                <c:pt idx="1296">
                  <c:v>80.550999999999988</c:v>
                </c:pt>
                <c:pt idx="1297">
                  <c:v>81.588000000000008</c:v>
                </c:pt>
                <c:pt idx="1298">
                  <c:v>82.462999999999994</c:v>
                </c:pt>
                <c:pt idx="1299">
                  <c:v>83.323000000000008</c:v>
                </c:pt>
                <c:pt idx="1300">
                  <c:v>84.198999999999998</c:v>
                </c:pt>
                <c:pt idx="1301">
                  <c:v>84.899000000000001</c:v>
                </c:pt>
                <c:pt idx="1302">
                  <c:v>85.402999999999992</c:v>
                </c:pt>
                <c:pt idx="1303">
                  <c:v>85.740000000000009</c:v>
                </c:pt>
                <c:pt idx="1304">
                  <c:v>85.882999999999996</c:v>
                </c:pt>
                <c:pt idx="1305">
                  <c:v>85.772999999999996</c:v>
                </c:pt>
                <c:pt idx="1306">
                  <c:v>85.292999999999992</c:v>
                </c:pt>
                <c:pt idx="1307">
                  <c:v>84.34899999999999</c:v>
                </c:pt>
                <c:pt idx="1308">
                  <c:v>83.012</c:v>
                </c:pt>
                <c:pt idx="1309">
                  <c:v>81.706999999999994</c:v>
                </c:pt>
                <c:pt idx="1310">
                  <c:v>80.855000000000004</c:v>
                </c:pt>
                <c:pt idx="1311">
                  <c:v>80.239000000000004</c:v>
                </c:pt>
                <c:pt idx="1312">
                  <c:v>79.605000000000004</c:v>
                </c:pt>
                <c:pt idx="1313">
                  <c:v>79.074999999999989</c:v>
                </c:pt>
                <c:pt idx="1314">
                  <c:v>78.866</c:v>
                </c:pt>
                <c:pt idx="1315">
                  <c:v>78.817999999999998</c:v>
                </c:pt>
                <c:pt idx="1316">
                  <c:v>78.608000000000004</c:v>
                </c:pt>
                <c:pt idx="1317">
                  <c:v>78.224000000000004</c:v>
                </c:pt>
                <c:pt idx="1318">
                  <c:v>78.134</c:v>
                </c:pt>
                <c:pt idx="1319">
                  <c:v>78.295000000000002</c:v>
                </c:pt>
                <c:pt idx="1320">
                  <c:v>78.527000000000001</c:v>
                </c:pt>
                <c:pt idx="1321">
                  <c:v>78.76100000000001</c:v>
                </c:pt>
                <c:pt idx="1322">
                  <c:v>78.995999999999995</c:v>
                </c:pt>
                <c:pt idx="1323">
                  <c:v>79.239999999999995</c:v>
                </c:pt>
                <c:pt idx="1324">
                  <c:v>79.497</c:v>
                </c:pt>
                <c:pt idx="1325">
                  <c:v>79.76100000000001</c:v>
                </c:pt>
                <c:pt idx="1326">
                  <c:v>80.036000000000001</c:v>
                </c:pt>
                <c:pt idx="1327">
                  <c:v>80.366</c:v>
                </c:pt>
                <c:pt idx="1328">
                  <c:v>80.744</c:v>
                </c:pt>
                <c:pt idx="1329">
                  <c:v>81.114000000000004</c:v>
                </c:pt>
                <c:pt idx="1330">
                  <c:v>81.455999999999989</c:v>
                </c:pt>
                <c:pt idx="1331">
                  <c:v>81.730999999999995</c:v>
                </c:pt>
                <c:pt idx="1332">
                  <c:v>81.903000000000006</c:v>
                </c:pt>
                <c:pt idx="1333">
                  <c:v>81.954000000000008</c:v>
                </c:pt>
                <c:pt idx="1334">
                  <c:v>81.875</c:v>
                </c:pt>
                <c:pt idx="1335">
                  <c:v>81.705000000000013</c:v>
                </c:pt>
                <c:pt idx="1336">
                  <c:v>81.394000000000005</c:v>
                </c:pt>
                <c:pt idx="1337">
                  <c:v>80.972999999999999</c:v>
                </c:pt>
                <c:pt idx="1338">
                  <c:v>80.63900000000001</c:v>
                </c:pt>
                <c:pt idx="1339">
                  <c:v>80.376999999999995</c:v>
                </c:pt>
                <c:pt idx="1340">
                  <c:v>80.140999999999991</c:v>
                </c:pt>
                <c:pt idx="1341">
                  <c:v>79.954000000000008</c:v>
                </c:pt>
                <c:pt idx="1342">
                  <c:v>79.834999999999994</c:v>
                </c:pt>
                <c:pt idx="1343">
                  <c:v>79.77</c:v>
                </c:pt>
                <c:pt idx="1344">
                  <c:v>79.753</c:v>
                </c:pt>
                <c:pt idx="1345">
                  <c:v>79.808000000000007</c:v>
                </c:pt>
                <c:pt idx="1346">
                  <c:v>79.921999999999997</c:v>
                </c:pt>
                <c:pt idx="1347">
                  <c:v>80.072000000000003</c:v>
                </c:pt>
                <c:pt idx="1348">
                  <c:v>80.239000000000004</c:v>
                </c:pt>
                <c:pt idx="1349">
                  <c:v>80.400000000000006</c:v>
                </c:pt>
                <c:pt idx="1350">
                  <c:v>80.534999999999997</c:v>
                </c:pt>
                <c:pt idx="1351">
                  <c:v>80.63900000000001</c:v>
                </c:pt>
                <c:pt idx="1352">
                  <c:v>80.713000000000008</c:v>
                </c:pt>
                <c:pt idx="1353">
                  <c:v>80.781999999999996</c:v>
                </c:pt>
                <c:pt idx="1354">
                  <c:v>80.896999999999991</c:v>
                </c:pt>
                <c:pt idx="1355">
                  <c:v>81.052999999999997</c:v>
                </c:pt>
                <c:pt idx="1356">
                  <c:v>81.206999999999994</c:v>
                </c:pt>
                <c:pt idx="1357">
                  <c:v>81.349000000000004</c:v>
                </c:pt>
                <c:pt idx="1358">
                  <c:v>81.521000000000001</c:v>
                </c:pt>
                <c:pt idx="1359">
                  <c:v>81.756</c:v>
                </c:pt>
                <c:pt idx="1360">
                  <c:v>82.048000000000002</c:v>
                </c:pt>
                <c:pt idx="1361">
                  <c:v>82.353999999999999</c:v>
                </c:pt>
                <c:pt idx="1362">
                  <c:v>82.674000000000007</c:v>
                </c:pt>
                <c:pt idx="1363">
                  <c:v>83.043000000000006</c:v>
                </c:pt>
                <c:pt idx="1364">
                  <c:v>83.474999999999994</c:v>
                </c:pt>
                <c:pt idx="1365">
                  <c:v>83.962000000000003</c:v>
                </c:pt>
                <c:pt idx="1366">
                  <c:v>84.418000000000006</c:v>
                </c:pt>
                <c:pt idx="1367">
                  <c:v>84.736000000000004</c:v>
                </c:pt>
                <c:pt idx="1368">
                  <c:v>84.933000000000007</c:v>
                </c:pt>
                <c:pt idx="1369">
                  <c:v>85.04</c:v>
                </c:pt>
                <c:pt idx="1370">
                  <c:v>85.060999999999993</c:v>
                </c:pt>
                <c:pt idx="1371">
                  <c:v>85.021999999999991</c:v>
                </c:pt>
                <c:pt idx="1372">
                  <c:v>84.971000000000004</c:v>
                </c:pt>
                <c:pt idx="1373">
                  <c:v>84.958999999999989</c:v>
                </c:pt>
                <c:pt idx="1374">
                  <c:v>85.031000000000006</c:v>
                </c:pt>
                <c:pt idx="1375">
                  <c:v>85.19</c:v>
                </c:pt>
                <c:pt idx="1376">
                  <c:v>85.402000000000001</c:v>
                </c:pt>
                <c:pt idx="1377">
                  <c:v>85.631</c:v>
                </c:pt>
                <c:pt idx="1378">
                  <c:v>85.85199999999999</c:v>
                </c:pt>
                <c:pt idx="1379">
                  <c:v>86.054000000000002</c:v>
                </c:pt>
                <c:pt idx="1380">
                  <c:v>86.236000000000004</c:v>
                </c:pt>
                <c:pt idx="1381">
                  <c:v>86.397999999999996</c:v>
                </c:pt>
                <c:pt idx="1382">
                  <c:v>86.53</c:v>
                </c:pt>
                <c:pt idx="1383">
                  <c:v>86.628</c:v>
                </c:pt>
                <c:pt idx="1384">
                  <c:v>86.692000000000007</c:v>
                </c:pt>
                <c:pt idx="1385">
                  <c:v>86.712999999999994</c:v>
                </c:pt>
                <c:pt idx="1386">
                  <c:v>86.695999999999998</c:v>
                </c:pt>
                <c:pt idx="1387">
                  <c:v>86.658999999999992</c:v>
                </c:pt>
                <c:pt idx="1388">
                  <c:v>86.611999999999995</c:v>
                </c:pt>
                <c:pt idx="1389">
                  <c:v>86.552999999999997</c:v>
                </c:pt>
                <c:pt idx="1390">
                  <c:v>86.491</c:v>
                </c:pt>
                <c:pt idx="1391">
                  <c:v>86.436999999999998</c:v>
                </c:pt>
                <c:pt idx="1392">
                  <c:v>86.397999999999996</c:v>
                </c:pt>
                <c:pt idx="1393">
                  <c:v>86.378999999999991</c:v>
                </c:pt>
                <c:pt idx="1394">
                  <c:v>86.382000000000005</c:v>
                </c:pt>
                <c:pt idx="1395">
                  <c:v>86.412999999999997</c:v>
                </c:pt>
                <c:pt idx="1396">
                  <c:v>86.472999999999999</c:v>
                </c:pt>
                <c:pt idx="1397">
                  <c:v>86.563000000000002</c:v>
                </c:pt>
                <c:pt idx="1398">
                  <c:v>86.674999999999997</c:v>
                </c:pt>
                <c:pt idx="1399">
                  <c:v>86.792999999999992</c:v>
                </c:pt>
                <c:pt idx="1400">
                  <c:v>86.902000000000001</c:v>
                </c:pt>
                <c:pt idx="1401">
                  <c:v>86.988</c:v>
                </c:pt>
                <c:pt idx="1402">
                  <c:v>87.040999999999997</c:v>
                </c:pt>
                <c:pt idx="1403">
                  <c:v>87.066000000000003</c:v>
                </c:pt>
                <c:pt idx="1404">
                  <c:v>87.087000000000003</c:v>
                </c:pt>
                <c:pt idx="1405">
                  <c:v>87.128</c:v>
                </c:pt>
                <c:pt idx="1406">
                  <c:v>87.172000000000011</c:v>
                </c:pt>
                <c:pt idx="1407">
                  <c:v>87.189000000000007</c:v>
                </c:pt>
                <c:pt idx="1408">
                  <c:v>87.161000000000001</c:v>
                </c:pt>
                <c:pt idx="1409">
                  <c:v>87.083999999999989</c:v>
                </c:pt>
                <c:pt idx="1410">
                  <c:v>86.960000000000008</c:v>
                </c:pt>
                <c:pt idx="1411">
                  <c:v>86.792999999999992</c:v>
                </c:pt>
                <c:pt idx="1412">
                  <c:v>86.581000000000003</c:v>
                </c:pt>
                <c:pt idx="1413">
                  <c:v>86.331000000000003</c:v>
                </c:pt>
                <c:pt idx="1414">
                  <c:v>86.055999999999997</c:v>
                </c:pt>
                <c:pt idx="1415">
                  <c:v>85.765000000000001</c:v>
                </c:pt>
                <c:pt idx="1416">
                  <c:v>85.465999999999994</c:v>
                </c:pt>
                <c:pt idx="1417">
                  <c:v>85.165999999999997</c:v>
                </c:pt>
                <c:pt idx="1418">
                  <c:v>84.87</c:v>
                </c:pt>
                <c:pt idx="1419">
                  <c:v>84.584000000000003</c:v>
                </c:pt>
                <c:pt idx="1420">
                  <c:v>84.311000000000007</c:v>
                </c:pt>
                <c:pt idx="1421">
                  <c:v>84.052000000000007</c:v>
                </c:pt>
                <c:pt idx="1422">
                  <c:v>83.8</c:v>
                </c:pt>
                <c:pt idx="1423">
                  <c:v>83.552000000000007</c:v>
                </c:pt>
                <c:pt idx="1424">
                  <c:v>83.314999999999998</c:v>
                </c:pt>
                <c:pt idx="1425">
                  <c:v>83.103999999999999</c:v>
                </c:pt>
                <c:pt idx="1426">
                  <c:v>82.926000000000002</c:v>
                </c:pt>
                <c:pt idx="1427">
                  <c:v>82.786000000000001</c:v>
                </c:pt>
                <c:pt idx="1428">
                  <c:v>82.698000000000008</c:v>
                </c:pt>
                <c:pt idx="1429">
                  <c:v>82.668999999999997</c:v>
                </c:pt>
                <c:pt idx="1430">
                  <c:v>82.694999999999993</c:v>
                </c:pt>
                <c:pt idx="1431">
                  <c:v>82.77</c:v>
                </c:pt>
                <c:pt idx="1432">
                  <c:v>82.881</c:v>
                </c:pt>
                <c:pt idx="1433">
                  <c:v>83.012</c:v>
                </c:pt>
                <c:pt idx="1434">
                  <c:v>83.170999999999992</c:v>
                </c:pt>
                <c:pt idx="1435">
                  <c:v>83.379000000000005</c:v>
                </c:pt>
                <c:pt idx="1436">
                  <c:v>83.643000000000001</c:v>
                </c:pt>
                <c:pt idx="1437">
                  <c:v>83.948999999999998</c:v>
                </c:pt>
                <c:pt idx="1438">
                  <c:v>84.287000000000006</c:v>
                </c:pt>
                <c:pt idx="1439">
                  <c:v>84.65</c:v>
                </c:pt>
                <c:pt idx="1440">
                  <c:v>85.040999999999997</c:v>
                </c:pt>
                <c:pt idx="1441">
                  <c:v>85.468000000000004</c:v>
                </c:pt>
                <c:pt idx="1442">
                  <c:v>85.9</c:v>
                </c:pt>
                <c:pt idx="1443">
                  <c:v>86.289000000000001</c:v>
                </c:pt>
                <c:pt idx="1444">
                  <c:v>86.626999999999995</c:v>
                </c:pt>
                <c:pt idx="1445">
                  <c:v>86.929000000000002</c:v>
                </c:pt>
                <c:pt idx="1446">
                  <c:v>87.212000000000003</c:v>
                </c:pt>
                <c:pt idx="1447">
                  <c:v>87.501999999999995</c:v>
                </c:pt>
                <c:pt idx="1448">
                  <c:v>87.807999999999993</c:v>
                </c:pt>
                <c:pt idx="1449">
                  <c:v>88.106999999999999</c:v>
                </c:pt>
                <c:pt idx="1450">
                  <c:v>88.378999999999991</c:v>
                </c:pt>
                <c:pt idx="1451">
                  <c:v>88.632999999999996</c:v>
                </c:pt>
                <c:pt idx="1452">
                  <c:v>88.873999999999995</c:v>
                </c:pt>
                <c:pt idx="1453">
                  <c:v>89.093999999999994</c:v>
                </c:pt>
                <c:pt idx="1454">
                  <c:v>89.268000000000001</c:v>
                </c:pt>
                <c:pt idx="1455">
                  <c:v>89.363</c:v>
                </c:pt>
                <c:pt idx="1456">
                  <c:v>89.369</c:v>
                </c:pt>
                <c:pt idx="1457">
                  <c:v>89.309000000000012</c:v>
                </c:pt>
                <c:pt idx="1458">
                  <c:v>89.19</c:v>
                </c:pt>
                <c:pt idx="1459">
                  <c:v>88.968999999999994</c:v>
                </c:pt>
                <c:pt idx="1460">
                  <c:v>88.591999999999999</c:v>
                </c:pt>
                <c:pt idx="1461">
                  <c:v>88.066999999999993</c:v>
                </c:pt>
                <c:pt idx="1462">
                  <c:v>87.441999999999993</c:v>
                </c:pt>
                <c:pt idx="1463">
                  <c:v>86.762</c:v>
                </c:pt>
                <c:pt idx="1464">
                  <c:v>86.073999999999998</c:v>
                </c:pt>
                <c:pt idx="1465">
                  <c:v>85.436000000000007</c:v>
                </c:pt>
                <c:pt idx="1466">
                  <c:v>84.88900000000001</c:v>
                </c:pt>
                <c:pt idx="1467">
                  <c:v>84.432000000000002</c:v>
                </c:pt>
                <c:pt idx="1468">
                  <c:v>84.040999999999997</c:v>
                </c:pt>
                <c:pt idx="1469">
                  <c:v>83.707999999999998</c:v>
                </c:pt>
                <c:pt idx="1470">
                  <c:v>83.444000000000003</c:v>
                </c:pt>
                <c:pt idx="1471">
                  <c:v>83.244</c:v>
                </c:pt>
                <c:pt idx="1472">
                  <c:v>83.084999999999994</c:v>
                </c:pt>
                <c:pt idx="1473">
                  <c:v>82.962000000000003</c:v>
                </c:pt>
                <c:pt idx="1474">
                  <c:v>82.894000000000005</c:v>
                </c:pt>
                <c:pt idx="1475">
                  <c:v>82.893000000000001</c:v>
                </c:pt>
                <c:pt idx="1476">
                  <c:v>82.954999999999998</c:v>
                </c:pt>
                <c:pt idx="1477">
                  <c:v>83.057000000000002</c:v>
                </c:pt>
                <c:pt idx="1478">
                  <c:v>83.152000000000001</c:v>
                </c:pt>
                <c:pt idx="1479">
                  <c:v>83.203999999999994</c:v>
                </c:pt>
                <c:pt idx="1480">
                  <c:v>83.187999999999988</c:v>
                </c:pt>
                <c:pt idx="1481">
                  <c:v>83.064000000000007</c:v>
                </c:pt>
                <c:pt idx="1482">
                  <c:v>82.808999999999997</c:v>
                </c:pt>
                <c:pt idx="1483">
                  <c:v>82.445999999999998</c:v>
                </c:pt>
                <c:pt idx="1484">
                  <c:v>82.015000000000001</c:v>
                </c:pt>
                <c:pt idx="1485">
                  <c:v>81.540000000000006</c:v>
                </c:pt>
                <c:pt idx="1486">
                  <c:v>81.049000000000007</c:v>
                </c:pt>
                <c:pt idx="1487">
                  <c:v>80.561000000000007</c:v>
                </c:pt>
                <c:pt idx="1488">
                  <c:v>80.078999999999994</c:v>
                </c:pt>
                <c:pt idx="1489">
                  <c:v>79.617000000000004</c:v>
                </c:pt>
                <c:pt idx="1490">
                  <c:v>79.186999999999998</c:v>
                </c:pt>
                <c:pt idx="1491">
                  <c:v>78.778999999999996</c:v>
                </c:pt>
                <c:pt idx="1492">
                  <c:v>78.399000000000001</c:v>
                </c:pt>
                <c:pt idx="1493">
                  <c:v>78.06</c:v>
                </c:pt>
                <c:pt idx="1494">
                  <c:v>77.736999999999995</c:v>
                </c:pt>
                <c:pt idx="1495">
                  <c:v>77.394999999999996</c:v>
                </c:pt>
                <c:pt idx="1496">
                  <c:v>77.042999999999992</c:v>
                </c:pt>
                <c:pt idx="1497">
                  <c:v>76.688000000000002</c:v>
                </c:pt>
                <c:pt idx="1498">
                  <c:v>76.293999999999997</c:v>
                </c:pt>
                <c:pt idx="1499">
                  <c:v>75.831000000000003</c:v>
                </c:pt>
                <c:pt idx="1500">
                  <c:v>75.316000000000003</c:v>
                </c:pt>
                <c:pt idx="1501">
                  <c:v>74.759</c:v>
                </c:pt>
                <c:pt idx="1502">
                  <c:v>74.167000000000002</c:v>
                </c:pt>
                <c:pt idx="1503">
                  <c:v>73.56</c:v>
                </c:pt>
                <c:pt idx="1504">
                  <c:v>72.941000000000003</c:v>
                </c:pt>
                <c:pt idx="1505">
                  <c:v>72.295000000000002</c:v>
                </c:pt>
                <c:pt idx="1506">
                  <c:v>71.650999999999996</c:v>
                </c:pt>
                <c:pt idx="1507">
                  <c:v>71.040999999999997</c:v>
                </c:pt>
                <c:pt idx="1508">
                  <c:v>70.470999999999989</c:v>
                </c:pt>
                <c:pt idx="1509">
                  <c:v>69.930000000000007</c:v>
                </c:pt>
                <c:pt idx="1510">
                  <c:v>69.415000000000006</c:v>
                </c:pt>
                <c:pt idx="1511">
                  <c:v>68.923000000000002</c:v>
                </c:pt>
                <c:pt idx="1512">
                  <c:v>68.444000000000003</c:v>
                </c:pt>
                <c:pt idx="1513">
                  <c:v>67.994</c:v>
                </c:pt>
                <c:pt idx="1514">
                  <c:v>67.593000000000004</c:v>
                </c:pt>
                <c:pt idx="1515">
                  <c:v>67.239000000000004</c:v>
                </c:pt>
                <c:pt idx="1516">
                  <c:v>66.930999999999997</c:v>
                </c:pt>
                <c:pt idx="1517">
                  <c:v>66.662000000000006</c:v>
                </c:pt>
                <c:pt idx="1518">
                  <c:v>66.423000000000002</c:v>
                </c:pt>
                <c:pt idx="1519">
                  <c:v>66.215999999999994</c:v>
                </c:pt>
                <c:pt idx="1520">
                  <c:v>66.042000000000002</c:v>
                </c:pt>
                <c:pt idx="1521">
                  <c:v>65.89</c:v>
                </c:pt>
                <c:pt idx="1522">
                  <c:v>65.762</c:v>
                </c:pt>
                <c:pt idx="1523">
                  <c:v>65.656999999999996</c:v>
                </c:pt>
                <c:pt idx="1524">
                  <c:v>65.561999999999998</c:v>
                </c:pt>
                <c:pt idx="1525">
                  <c:v>65.478999999999999</c:v>
                </c:pt>
                <c:pt idx="1526">
                  <c:v>65.429999999999993</c:v>
                </c:pt>
                <c:pt idx="1527">
                  <c:v>65.417000000000002</c:v>
                </c:pt>
                <c:pt idx="1528">
                  <c:v>65.415000000000006</c:v>
                </c:pt>
                <c:pt idx="1529">
                  <c:v>65.400999999999996</c:v>
                </c:pt>
                <c:pt idx="1530">
                  <c:v>65.378</c:v>
                </c:pt>
                <c:pt idx="1531">
                  <c:v>65.358999999999995</c:v>
                </c:pt>
                <c:pt idx="1532">
                  <c:v>65.347999999999999</c:v>
                </c:pt>
                <c:pt idx="1533">
                  <c:v>65.347999999999999</c:v>
                </c:pt>
                <c:pt idx="1534">
                  <c:v>65.38000000000001</c:v>
                </c:pt>
                <c:pt idx="1535">
                  <c:v>65.456999999999994</c:v>
                </c:pt>
                <c:pt idx="1536">
                  <c:v>65.590999999999994</c:v>
                </c:pt>
                <c:pt idx="1537">
                  <c:v>65.805999999999997</c:v>
                </c:pt>
                <c:pt idx="1538">
                  <c:v>66.11399999999999</c:v>
                </c:pt>
                <c:pt idx="1539">
                  <c:v>66.497</c:v>
                </c:pt>
                <c:pt idx="1540">
                  <c:v>66.94</c:v>
                </c:pt>
                <c:pt idx="1541">
                  <c:v>67.435999999999993</c:v>
                </c:pt>
                <c:pt idx="1542">
                  <c:v>67.975999999999999</c:v>
                </c:pt>
                <c:pt idx="1543">
                  <c:v>68.56</c:v>
                </c:pt>
                <c:pt idx="1544">
                  <c:v>69.194999999999993</c:v>
                </c:pt>
                <c:pt idx="1545">
                  <c:v>69.881</c:v>
                </c:pt>
                <c:pt idx="1546">
                  <c:v>70.606000000000009</c:v>
                </c:pt>
                <c:pt idx="1547">
                  <c:v>71.341999999999999</c:v>
                </c:pt>
                <c:pt idx="1548">
                  <c:v>72.091000000000008</c:v>
                </c:pt>
                <c:pt idx="1549">
                  <c:v>72.873000000000005</c:v>
                </c:pt>
                <c:pt idx="1550">
                  <c:v>73.674999999999997</c:v>
                </c:pt>
                <c:pt idx="1551">
                  <c:v>74.460999999999999</c:v>
                </c:pt>
                <c:pt idx="1552">
                  <c:v>75.215000000000003</c:v>
                </c:pt>
                <c:pt idx="1553">
                  <c:v>75.947000000000003</c:v>
                </c:pt>
                <c:pt idx="1554">
                  <c:v>76.64</c:v>
                </c:pt>
                <c:pt idx="1555">
                  <c:v>77.281999999999996</c:v>
                </c:pt>
                <c:pt idx="1556">
                  <c:v>77.908999999999992</c:v>
                </c:pt>
                <c:pt idx="1557">
                  <c:v>78.569999999999993</c:v>
                </c:pt>
                <c:pt idx="1558">
                  <c:v>79.287999999999997</c:v>
                </c:pt>
                <c:pt idx="1559">
                  <c:v>80.06</c:v>
                </c:pt>
                <c:pt idx="1560">
                  <c:v>80.86</c:v>
                </c:pt>
                <c:pt idx="1561">
                  <c:v>81.664000000000001</c:v>
                </c:pt>
                <c:pt idx="1562">
                  <c:v>82.453000000000003</c:v>
                </c:pt>
                <c:pt idx="1563">
                  <c:v>83.203000000000003</c:v>
                </c:pt>
                <c:pt idx="1564">
                  <c:v>83.888999999999996</c:v>
                </c:pt>
                <c:pt idx="1565">
                  <c:v>84.489000000000004</c:v>
                </c:pt>
                <c:pt idx="1566">
                  <c:v>84.974000000000004</c:v>
                </c:pt>
                <c:pt idx="1567">
                  <c:v>85.352999999999994</c:v>
                </c:pt>
                <c:pt idx="1568">
                  <c:v>85.677999999999997</c:v>
                </c:pt>
                <c:pt idx="1569">
                  <c:v>85.98</c:v>
                </c:pt>
                <c:pt idx="1570">
                  <c:v>86.287000000000006</c:v>
                </c:pt>
                <c:pt idx="1571">
                  <c:v>86.649000000000001</c:v>
                </c:pt>
                <c:pt idx="1572">
                  <c:v>87.126999999999995</c:v>
                </c:pt>
                <c:pt idx="1573">
                  <c:v>87.762</c:v>
                </c:pt>
                <c:pt idx="1574">
                  <c:v>88.537999999999997</c:v>
                </c:pt>
                <c:pt idx="1575">
                  <c:v>89.397999999999996</c:v>
                </c:pt>
                <c:pt idx="1576">
                  <c:v>90.278999999999996</c:v>
                </c:pt>
                <c:pt idx="1577">
                  <c:v>91.111000000000004</c:v>
                </c:pt>
                <c:pt idx="1578">
                  <c:v>91.844999999999999</c:v>
                </c:pt>
                <c:pt idx="1579">
                  <c:v>92.474999999999994</c:v>
                </c:pt>
                <c:pt idx="1580">
                  <c:v>93.01</c:v>
                </c:pt>
                <c:pt idx="1581">
                  <c:v>93.462000000000003</c:v>
                </c:pt>
                <c:pt idx="1582">
                  <c:v>93.841999999999999</c:v>
                </c:pt>
                <c:pt idx="1583">
                  <c:v>94.171000000000006</c:v>
                </c:pt>
                <c:pt idx="1584">
                  <c:v>94.462999999999994</c:v>
                </c:pt>
                <c:pt idx="1585">
                  <c:v>94.722999999999999</c:v>
                </c:pt>
                <c:pt idx="1586">
                  <c:v>94.955999999999989</c:v>
                </c:pt>
                <c:pt idx="1587">
                  <c:v>95.168999999999997</c:v>
                </c:pt>
                <c:pt idx="1588">
                  <c:v>95.375</c:v>
                </c:pt>
                <c:pt idx="1589">
                  <c:v>95.576000000000008</c:v>
                </c:pt>
                <c:pt idx="1590">
                  <c:v>95.762</c:v>
                </c:pt>
                <c:pt idx="1591">
                  <c:v>95.927999999999997</c:v>
                </c:pt>
                <c:pt idx="1592">
                  <c:v>96.033999999999992</c:v>
                </c:pt>
                <c:pt idx="1593">
                  <c:v>96.055999999999997</c:v>
                </c:pt>
                <c:pt idx="1594">
                  <c:v>96.052000000000007</c:v>
                </c:pt>
                <c:pt idx="1595">
                  <c:v>96.082999999999998</c:v>
                </c:pt>
                <c:pt idx="1596">
                  <c:v>96.137</c:v>
                </c:pt>
                <c:pt idx="1597">
                  <c:v>96.189000000000007</c:v>
                </c:pt>
                <c:pt idx="1598">
                  <c:v>96.244</c:v>
                </c:pt>
                <c:pt idx="1599">
                  <c:v>96.323000000000008</c:v>
                </c:pt>
                <c:pt idx="1600">
                  <c:v>96.444000000000003</c:v>
                </c:pt>
                <c:pt idx="1601">
                  <c:v>96.594999999999999</c:v>
                </c:pt>
                <c:pt idx="1602">
                  <c:v>96.722999999999999</c:v>
                </c:pt>
                <c:pt idx="1603">
                  <c:v>96.784000000000006</c:v>
                </c:pt>
                <c:pt idx="1604">
                  <c:v>96.799000000000007</c:v>
                </c:pt>
                <c:pt idx="1605">
                  <c:v>96.801999999999992</c:v>
                </c:pt>
                <c:pt idx="1606">
                  <c:v>96.799000000000007</c:v>
                </c:pt>
                <c:pt idx="1607">
                  <c:v>96.808000000000007</c:v>
                </c:pt>
                <c:pt idx="1608">
                  <c:v>96.887</c:v>
                </c:pt>
                <c:pt idx="1609">
                  <c:v>97.057999999999993</c:v>
                </c:pt>
                <c:pt idx="1610">
                  <c:v>97.247</c:v>
                </c:pt>
                <c:pt idx="1611">
                  <c:v>97.387</c:v>
                </c:pt>
                <c:pt idx="1612">
                  <c:v>97.488</c:v>
                </c:pt>
                <c:pt idx="1613">
                  <c:v>97.570999999999998</c:v>
                </c:pt>
                <c:pt idx="1614">
                  <c:v>97.64</c:v>
                </c:pt>
                <c:pt idx="1615">
                  <c:v>97.697000000000003</c:v>
                </c:pt>
                <c:pt idx="1616">
                  <c:v>97.739000000000004</c:v>
                </c:pt>
                <c:pt idx="1617">
                  <c:v>97.790999999999997</c:v>
                </c:pt>
                <c:pt idx="1618">
                  <c:v>97.88900000000001</c:v>
                </c:pt>
                <c:pt idx="1619">
                  <c:v>98.009</c:v>
                </c:pt>
                <c:pt idx="1620">
                  <c:v>98.135999999999996</c:v>
                </c:pt>
                <c:pt idx="1621">
                  <c:v>98.328999999999994</c:v>
                </c:pt>
                <c:pt idx="1622">
                  <c:v>98.567000000000007</c:v>
                </c:pt>
                <c:pt idx="1623">
                  <c:v>98.787999999999997</c:v>
                </c:pt>
                <c:pt idx="1624">
                  <c:v>99.000999999999991</c:v>
                </c:pt>
                <c:pt idx="1625">
                  <c:v>99.177999999999997</c:v>
                </c:pt>
                <c:pt idx="1626">
                  <c:v>99.268000000000001</c:v>
                </c:pt>
                <c:pt idx="1627">
                  <c:v>99.400999999999996</c:v>
                </c:pt>
                <c:pt idx="1628">
                  <c:v>99.463999999999999</c:v>
                </c:pt>
                <c:pt idx="1629">
                  <c:v>99.433999999999997</c:v>
                </c:pt>
                <c:pt idx="1630">
                  <c:v>99.347999999999999</c:v>
                </c:pt>
                <c:pt idx="1631">
                  <c:v>99.295000000000002</c:v>
                </c:pt>
                <c:pt idx="1632">
                  <c:v>99.326999999999998</c:v>
                </c:pt>
                <c:pt idx="1633">
                  <c:v>99.393000000000001</c:v>
                </c:pt>
                <c:pt idx="1634">
                  <c:v>99.454999999999998</c:v>
                </c:pt>
                <c:pt idx="1635">
                  <c:v>99.533000000000001</c:v>
                </c:pt>
                <c:pt idx="1636">
                  <c:v>99.617999999999995</c:v>
                </c:pt>
                <c:pt idx="1637">
                  <c:v>99.646000000000001</c:v>
                </c:pt>
                <c:pt idx="1638">
                  <c:v>99.616</c:v>
                </c:pt>
                <c:pt idx="1639">
                  <c:v>99.597999999999999</c:v>
                </c:pt>
                <c:pt idx="1640">
                  <c:v>99.599000000000004</c:v>
                </c:pt>
                <c:pt idx="1641">
                  <c:v>99.597000000000008</c:v>
                </c:pt>
                <c:pt idx="1642">
                  <c:v>99.60799999999999</c:v>
                </c:pt>
                <c:pt idx="1643">
                  <c:v>99.606999999999999</c:v>
                </c:pt>
                <c:pt idx="1644">
                  <c:v>99.56</c:v>
                </c:pt>
                <c:pt idx="1645">
                  <c:v>99.466999999999999</c:v>
                </c:pt>
                <c:pt idx="1646">
                  <c:v>99.346000000000004</c:v>
                </c:pt>
                <c:pt idx="1647">
                  <c:v>99.259</c:v>
                </c:pt>
                <c:pt idx="1648">
                  <c:v>99.256</c:v>
                </c:pt>
                <c:pt idx="1649">
                  <c:v>99.26</c:v>
                </c:pt>
                <c:pt idx="1650">
                  <c:v>99.287000000000006</c:v>
                </c:pt>
                <c:pt idx="1651">
                  <c:v>99.381</c:v>
                </c:pt>
                <c:pt idx="1652">
                  <c:v>99.540999999999997</c:v>
                </c:pt>
                <c:pt idx="1653">
                  <c:v>99.734999999999999</c:v>
                </c:pt>
                <c:pt idx="1654">
                  <c:v>99.893000000000001</c:v>
                </c:pt>
                <c:pt idx="1655">
                  <c:v>99.948000000000008</c:v>
                </c:pt>
                <c:pt idx="1656">
                  <c:v>99.900999999999996</c:v>
                </c:pt>
                <c:pt idx="1657">
                  <c:v>99.814000000000007</c:v>
                </c:pt>
                <c:pt idx="1658">
                  <c:v>99.75500000000001</c:v>
                </c:pt>
                <c:pt idx="1659">
                  <c:v>99.736999999999995</c:v>
                </c:pt>
                <c:pt idx="1660">
                  <c:v>99.759</c:v>
                </c:pt>
                <c:pt idx="1661">
                  <c:v>99.834000000000003</c:v>
                </c:pt>
                <c:pt idx="1662">
                  <c:v>99.917000000000002</c:v>
                </c:pt>
                <c:pt idx="1663">
                  <c:v>99.94</c:v>
                </c:pt>
                <c:pt idx="1664">
                  <c:v>99.89</c:v>
                </c:pt>
                <c:pt idx="1665">
                  <c:v>99.772000000000006</c:v>
                </c:pt>
                <c:pt idx="1666">
                  <c:v>99.646000000000001</c:v>
                </c:pt>
                <c:pt idx="1667">
                  <c:v>99.587999999999994</c:v>
                </c:pt>
                <c:pt idx="1668">
                  <c:v>99.546000000000006</c:v>
                </c:pt>
                <c:pt idx="1669">
                  <c:v>99.459000000000003</c:v>
                </c:pt>
                <c:pt idx="1670">
                  <c:v>99.373999999999995</c:v>
                </c:pt>
                <c:pt idx="1671">
                  <c:v>99.326000000000008</c:v>
                </c:pt>
                <c:pt idx="1672">
                  <c:v>99.283000000000001</c:v>
                </c:pt>
                <c:pt idx="1673">
                  <c:v>99.244</c:v>
                </c:pt>
                <c:pt idx="1674">
                  <c:v>99.245999999999995</c:v>
                </c:pt>
                <c:pt idx="1675">
                  <c:v>99.424999999999997</c:v>
                </c:pt>
                <c:pt idx="1676">
                  <c:v>99.567000000000007</c:v>
                </c:pt>
                <c:pt idx="1677">
                  <c:v>99.578000000000003</c:v>
                </c:pt>
                <c:pt idx="1678">
                  <c:v>99.453999999999994</c:v>
                </c:pt>
                <c:pt idx="1679">
                  <c:v>99.314999999999998</c:v>
                </c:pt>
                <c:pt idx="1680">
                  <c:v>99.28</c:v>
                </c:pt>
                <c:pt idx="1681">
                  <c:v>99.296999999999997</c:v>
                </c:pt>
                <c:pt idx="1682">
                  <c:v>99.24</c:v>
                </c:pt>
                <c:pt idx="1683">
                  <c:v>99.066000000000003</c:v>
                </c:pt>
                <c:pt idx="1684">
                  <c:v>98.816000000000003</c:v>
                </c:pt>
                <c:pt idx="1685">
                  <c:v>98.613</c:v>
                </c:pt>
                <c:pt idx="1686">
                  <c:v>98.534000000000006</c:v>
                </c:pt>
                <c:pt idx="1687">
                  <c:v>98.507000000000005</c:v>
                </c:pt>
                <c:pt idx="1688">
                  <c:v>98.488</c:v>
                </c:pt>
                <c:pt idx="1689">
                  <c:v>98.540999999999997</c:v>
                </c:pt>
                <c:pt idx="1690">
                  <c:v>98.646000000000001</c:v>
                </c:pt>
                <c:pt idx="1691">
                  <c:v>98.662000000000006</c:v>
                </c:pt>
                <c:pt idx="1692">
                  <c:v>98.519000000000005</c:v>
                </c:pt>
                <c:pt idx="1693">
                  <c:v>98.28</c:v>
                </c:pt>
                <c:pt idx="1694">
                  <c:v>98.03</c:v>
                </c:pt>
                <c:pt idx="1695">
                  <c:v>97.804999999999993</c:v>
                </c:pt>
                <c:pt idx="1696">
                  <c:v>97.552000000000007</c:v>
                </c:pt>
                <c:pt idx="1697">
                  <c:v>97.13000000000001</c:v>
                </c:pt>
                <c:pt idx="1698">
                  <c:v>96.478999999999999</c:v>
                </c:pt>
                <c:pt idx="1699">
                  <c:v>95.852000000000004</c:v>
                </c:pt>
                <c:pt idx="1700">
                  <c:v>95.646000000000001</c:v>
                </c:pt>
                <c:pt idx="1701">
                  <c:v>95.953000000000003</c:v>
                </c:pt>
                <c:pt idx="1702">
                  <c:v>96.49799999999999</c:v>
                </c:pt>
                <c:pt idx="1703">
                  <c:v>96.894999999999996</c:v>
                </c:pt>
                <c:pt idx="1704">
                  <c:v>96.992999999999995</c:v>
                </c:pt>
                <c:pt idx="1705">
                  <c:v>96.899999999999991</c:v>
                </c:pt>
                <c:pt idx="1706">
                  <c:v>96.733999999999995</c:v>
                </c:pt>
                <c:pt idx="1707">
                  <c:v>96.519000000000005</c:v>
                </c:pt>
                <c:pt idx="1708">
                  <c:v>96.296999999999997</c:v>
                </c:pt>
                <c:pt idx="1709">
                  <c:v>96.144999999999996</c:v>
                </c:pt>
                <c:pt idx="1710">
                  <c:v>96.165000000000006</c:v>
                </c:pt>
                <c:pt idx="1711">
                  <c:v>96.432000000000002</c:v>
                </c:pt>
                <c:pt idx="1712">
                  <c:v>96.804000000000002</c:v>
                </c:pt>
                <c:pt idx="1713">
                  <c:v>97.1</c:v>
                </c:pt>
                <c:pt idx="1714">
                  <c:v>97.338000000000008</c:v>
                </c:pt>
                <c:pt idx="1715">
                  <c:v>97.533000000000001</c:v>
                </c:pt>
                <c:pt idx="1716">
                  <c:v>97.614999999999995</c:v>
                </c:pt>
                <c:pt idx="1717">
                  <c:v>97.629000000000005</c:v>
                </c:pt>
                <c:pt idx="1718">
                  <c:v>97.638000000000005</c:v>
                </c:pt>
                <c:pt idx="1719">
                  <c:v>97.641000000000005</c:v>
                </c:pt>
                <c:pt idx="1720">
                  <c:v>97.641000000000005</c:v>
                </c:pt>
                <c:pt idx="1721">
                  <c:v>97.552999999999997</c:v>
                </c:pt>
                <c:pt idx="1722">
                  <c:v>97.320999999999998</c:v>
                </c:pt>
                <c:pt idx="1723">
                  <c:v>97.134</c:v>
                </c:pt>
                <c:pt idx="1724">
                  <c:v>97.135000000000005</c:v>
                </c:pt>
                <c:pt idx="1725">
                  <c:v>97.206000000000003</c:v>
                </c:pt>
                <c:pt idx="1726">
                  <c:v>97.27</c:v>
                </c:pt>
                <c:pt idx="1727">
                  <c:v>97.458999999999989</c:v>
                </c:pt>
                <c:pt idx="1728">
                  <c:v>97.718000000000004</c:v>
                </c:pt>
                <c:pt idx="1729">
                  <c:v>97.929000000000002</c:v>
                </c:pt>
                <c:pt idx="1730">
                  <c:v>98.117000000000004</c:v>
                </c:pt>
                <c:pt idx="1731">
                  <c:v>98.421000000000006</c:v>
                </c:pt>
                <c:pt idx="1732">
                  <c:v>98.787000000000006</c:v>
                </c:pt>
                <c:pt idx="1733">
                  <c:v>99.046000000000006</c:v>
                </c:pt>
                <c:pt idx="1734">
                  <c:v>99.263999999999996</c:v>
                </c:pt>
                <c:pt idx="1735">
                  <c:v>99.578000000000003</c:v>
                </c:pt>
                <c:pt idx="1736">
                  <c:v>99.897999999999996</c:v>
                </c:pt>
                <c:pt idx="1737">
                  <c:v>100</c:v>
                </c:pt>
                <c:pt idx="1738">
                  <c:v>99.893000000000001</c:v>
                </c:pt>
                <c:pt idx="1739">
                  <c:v>99.751000000000005</c:v>
                </c:pt>
                <c:pt idx="1740">
                  <c:v>99.686999999999998</c:v>
                </c:pt>
                <c:pt idx="1741">
                  <c:v>99.739000000000004</c:v>
                </c:pt>
                <c:pt idx="1742">
                  <c:v>99.86699999999999</c:v>
                </c:pt>
                <c:pt idx="1743">
                  <c:v>99.966999999999999</c:v>
                </c:pt>
                <c:pt idx="1744">
                  <c:v>100.01299999999999</c:v>
                </c:pt>
                <c:pt idx="1745">
                  <c:v>99.977000000000004</c:v>
                </c:pt>
                <c:pt idx="1746">
                  <c:v>99.911000000000001</c:v>
                </c:pt>
                <c:pt idx="1747">
                  <c:v>99.938000000000002</c:v>
                </c:pt>
                <c:pt idx="1748">
                  <c:v>99.998000000000005</c:v>
                </c:pt>
                <c:pt idx="1749">
                  <c:v>99.960000000000008</c:v>
                </c:pt>
                <c:pt idx="1750">
                  <c:v>99.841999999999999</c:v>
                </c:pt>
                <c:pt idx="1751">
                  <c:v>99.780999999999992</c:v>
                </c:pt>
                <c:pt idx="1752">
                  <c:v>99.787999999999997</c:v>
                </c:pt>
                <c:pt idx="1753">
                  <c:v>99.649000000000001</c:v>
                </c:pt>
                <c:pt idx="1754">
                  <c:v>99.47399999999999</c:v>
                </c:pt>
                <c:pt idx="1755">
                  <c:v>99.573999999999998</c:v>
                </c:pt>
                <c:pt idx="1756">
                  <c:v>99.825000000000003</c:v>
                </c:pt>
                <c:pt idx="1757">
                  <c:v>100</c:v>
                </c:pt>
                <c:pt idx="1758">
                  <c:v>100.041</c:v>
                </c:pt>
                <c:pt idx="1759">
                  <c:v>99.834000000000003</c:v>
                </c:pt>
                <c:pt idx="1760">
                  <c:v>99.787000000000006</c:v>
                </c:pt>
                <c:pt idx="176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40-4F73-8F29-EF9E63CDBDCC}"/>
            </c:ext>
          </c:extLst>
        </c:ser>
        <c:ser>
          <c:idx val="1"/>
          <c:order val="1"/>
          <c:tx>
            <c:v>Cu and Zn loaded biomass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Microalgae!$F$3:$F$1764</c:f>
              <c:numCache>
                <c:formatCode>General</c:formatCode>
                <c:ptCount val="1762"/>
                <c:pt idx="0">
                  <c:v>3996.36877</c:v>
                </c:pt>
                <c:pt idx="1">
                  <c:v>3994.44002</c:v>
                </c:pt>
                <c:pt idx="2">
                  <c:v>3992.51127</c:v>
                </c:pt>
                <c:pt idx="3">
                  <c:v>3990.5825199999999</c:v>
                </c:pt>
                <c:pt idx="4">
                  <c:v>3988.6537699999999</c:v>
                </c:pt>
                <c:pt idx="5">
                  <c:v>3986.7250199999999</c:v>
                </c:pt>
                <c:pt idx="6">
                  <c:v>3984.7962699999998</c:v>
                </c:pt>
                <c:pt idx="7">
                  <c:v>3982.8675199999998</c:v>
                </c:pt>
                <c:pt idx="8">
                  <c:v>3980.9387700000002</c:v>
                </c:pt>
                <c:pt idx="9">
                  <c:v>3979.0100200000002</c:v>
                </c:pt>
                <c:pt idx="10">
                  <c:v>3977.0812700000001</c:v>
                </c:pt>
                <c:pt idx="11">
                  <c:v>3975.1525299999998</c:v>
                </c:pt>
                <c:pt idx="12">
                  <c:v>3973.2237799999998</c:v>
                </c:pt>
                <c:pt idx="13">
                  <c:v>3971.2950300000002</c:v>
                </c:pt>
                <c:pt idx="14">
                  <c:v>3969.3662800000002</c:v>
                </c:pt>
                <c:pt idx="15">
                  <c:v>3967.4375300000002</c:v>
                </c:pt>
                <c:pt idx="16">
                  <c:v>3965.5087800000001</c:v>
                </c:pt>
                <c:pt idx="17">
                  <c:v>3963.5800300000001</c:v>
                </c:pt>
                <c:pt idx="18">
                  <c:v>3961.65128</c:v>
                </c:pt>
                <c:pt idx="19">
                  <c:v>3959.72253</c:v>
                </c:pt>
                <c:pt idx="20">
                  <c:v>3957.79378</c:v>
                </c:pt>
                <c:pt idx="21">
                  <c:v>3955.8650299999999</c:v>
                </c:pt>
                <c:pt idx="22">
                  <c:v>3953.9362799999999</c:v>
                </c:pt>
                <c:pt idx="23">
                  <c:v>3952.0075299999999</c:v>
                </c:pt>
                <c:pt idx="24">
                  <c:v>3950.0787799999998</c:v>
                </c:pt>
                <c:pt idx="25">
                  <c:v>3948.1500299999998</c:v>
                </c:pt>
                <c:pt idx="26">
                  <c:v>3946.2212800000002</c:v>
                </c:pt>
                <c:pt idx="27">
                  <c:v>3944.2925300000002</c:v>
                </c:pt>
                <c:pt idx="28">
                  <c:v>3942.3637899999999</c:v>
                </c:pt>
                <c:pt idx="29">
                  <c:v>3940.4350399999998</c:v>
                </c:pt>
                <c:pt idx="30">
                  <c:v>3938.5062899999998</c:v>
                </c:pt>
                <c:pt idx="31">
                  <c:v>3936.5775400000002</c:v>
                </c:pt>
                <c:pt idx="32">
                  <c:v>3934.6487900000002</c:v>
                </c:pt>
                <c:pt idx="33">
                  <c:v>3932.7200400000002</c:v>
                </c:pt>
                <c:pt idx="34">
                  <c:v>3930.7912900000001</c:v>
                </c:pt>
                <c:pt idx="35">
                  <c:v>3928.8625400000001</c:v>
                </c:pt>
                <c:pt idx="36">
                  <c:v>3926.93379</c:v>
                </c:pt>
                <c:pt idx="37">
                  <c:v>3925.00504</c:v>
                </c:pt>
                <c:pt idx="38">
                  <c:v>3923.07629</c:v>
                </c:pt>
                <c:pt idx="39">
                  <c:v>3921.1475399999999</c:v>
                </c:pt>
                <c:pt idx="40">
                  <c:v>3919.2187899999999</c:v>
                </c:pt>
                <c:pt idx="41">
                  <c:v>3917.2900399999999</c:v>
                </c:pt>
                <c:pt idx="42">
                  <c:v>3915.3612899999998</c:v>
                </c:pt>
                <c:pt idx="43">
                  <c:v>3913.4325399999998</c:v>
                </c:pt>
                <c:pt idx="44">
                  <c:v>3911.5037900000002</c:v>
                </c:pt>
                <c:pt idx="45">
                  <c:v>3909.5750499999999</c:v>
                </c:pt>
                <c:pt idx="46">
                  <c:v>3907.6462999999999</c:v>
                </c:pt>
                <c:pt idx="47">
                  <c:v>3905.7175499999998</c:v>
                </c:pt>
                <c:pt idx="48">
                  <c:v>3903.7887999999998</c:v>
                </c:pt>
                <c:pt idx="49">
                  <c:v>3901.8600499999998</c:v>
                </c:pt>
                <c:pt idx="50">
                  <c:v>3899.9313000000002</c:v>
                </c:pt>
                <c:pt idx="51">
                  <c:v>3898.0025500000002</c:v>
                </c:pt>
                <c:pt idx="52">
                  <c:v>3896.0738000000001</c:v>
                </c:pt>
                <c:pt idx="53">
                  <c:v>3894.1450500000001</c:v>
                </c:pt>
                <c:pt idx="54">
                  <c:v>3892.2163</c:v>
                </c:pt>
                <c:pt idx="55">
                  <c:v>3890.28755</c:v>
                </c:pt>
                <c:pt idx="56">
                  <c:v>3888.3588</c:v>
                </c:pt>
                <c:pt idx="57">
                  <c:v>3886.4300499999999</c:v>
                </c:pt>
                <c:pt idx="58">
                  <c:v>3884.5012999999999</c:v>
                </c:pt>
                <c:pt idx="59">
                  <c:v>3882.5725499999999</c:v>
                </c:pt>
                <c:pt idx="60">
                  <c:v>3880.6437999999998</c:v>
                </c:pt>
                <c:pt idx="61">
                  <c:v>3878.7150499999998</c:v>
                </c:pt>
                <c:pt idx="62">
                  <c:v>3876.78631</c:v>
                </c:pt>
                <c:pt idx="63">
                  <c:v>3874.8575599999999</c:v>
                </c:pt>
                <c:pt idx="64">
                  <c:v>3872.9288099999999</c:v>
                </c:pt>
                <c:pt idx="65">
                  <c:v>3871.0000599999998</c:v>
                </c:pt>
                <c:pt idx="66">
                  <c:v>3869.0713099999998</c:v>
                </c:pt>
                <c:pt idx="67">
                  <c:v>3867.1425599999998</c:v>
                </c:pt>
                <c:pt idx="68">
                  <c:v>3865.2138100000002</c:v>
                </c:pt>
                <c:pt idx="69">
                  <c:v>3863.2850600000002</c:v>
                </c:pt>
                <c:pt idx="70">
                  <c:v>3861.3563100000001</c:v>
                </c:pt>
                <c:pt idx="71">
                  <c:v>3859.4275600000001</c:v>
                </c:pt>
                <c:pt idx="72">
                  <c:v>3857.49881</c:v>
                </c:pt>
                <c:pt idx="73">
                  <c:v>3855.57006</c:v>
                </c:pt>
                <c:pt idx="74">
                  <c:v>3853.64131</c:v>
                </c:pt>
                <c:pt idx="75">
                  <c:v>3851.7125599999999</c:v>
                </c:pt>
                <c:pt idx="76">
                  <c:v>3849.7838099999999</c:v>
                </c:pt>
                <c:pt idx="77">
                  <c:v>3847.8550599999999</c:v>
                </c:pt>
                <c:pt idx="78">
                  <c:v>3845.9263099999998</c:v>
                </c:pt>
                <c:pt idx="79">
                  <c:v>3843.99757</c:v>
                </c:pt>
                <c:pt idx="80">
                  <c:v>3842.06882</c:v>
                </c:pt>
                <c:pt idx="81">
                  <c:v>3840.1400699999999</c:v>
                </c:pt>
                <c:pt idx="82">
                  <c:v>3838.2113199999999</c:v>
                </c:pt>
                <c:pt idx="83">
                  <c:v>3836.2825699999999</c:v>
                </c:pt>
                <c:pt idx="84">
                  <c:v>3834.3538199999998</c:v>
                </c:pt>
                <c:pt idx="85">
                  <c:v>3832.4250699999998</c:v>
                </c:pt>
                <c:pt idx="86">
                  <c:v>3830.4963200000002</c:v>
                </c:pt>
                <c:pt idx="87">
                  <c:v>3828.5675700000002</c:v>
                </c:pt>
                <c:pt idx="88">
                  <c:v>3826.6388200000001</c:v>
                </c:pt>
                <c:pt idx="89">
                  <c:v>3824.7100700000001</c:v>
                </c:pt>
                <c:pt idx="90">
                  <c:v>3822.7813200000001</c:v>
                </c:pt>
                <c:pt idx="91">
                  <c:v>3820.85257</c:v>
                </c:pt>
                <c:pt idx="92">
                  <c:v>3818.92382</c:v>
                </c:pt>
                <c:pt idx="93">
                  <c:v>3816.9950699999999</c:v>
                </c:pt>
                <c:pt idx="94">
                  <c:v>3815.0663199999999</c:v>
                </c:pt>
                <c:pt idx="95">
                  <c:v>3813.1375699999999</c:v>
                </c:pt>
                <c:pt idx="96">
                  <c:v>3811.20883</c:v>
                </c:pt>
                <c:pt idx="97">
                  <c:v>3809.28008</c:v>
                </c:pt>
                <c:pt idx="98">
                  <c:v>3807.35133</c:v>
                </c:pt>
                <c:pt idx="99">
                  <c:v>3805.4225799999999</c:v>
                </c:pt>
                <c:pt idx="100">
                  <c:v>3803.4938299999999</c:v>
                </c:pt>
                <c:pt idx="101">
                  <c:v>3801.5650799999999</c:v>
                </c:pt>
                <c:pt idx="102">
                  <c:v>3799.6363299999998</c:v>
                </c:pt>
                <c:pt idx="103">
                  <c:v>3797.7075799999998</c:v>
                </c:pt>
                <c:pt idx="104">
                  <c:v>3795.7788300000002</c:v>
                </c:pt>
                <c:pt idx="105">
                  <c:v>3793.8500800000002</c:v>
                </c:pt>
                <c:pt idx="106">
                  <c:v>3791.9213300000001</c:v>
                </c:pt>
                <c:pt idx="107">
                  <c:v>3789.9925800000001</c:v>
                </c:pt>
                <c:pt idx="108">
                  <c:v>3788.0638300000001</c:v>
                </c:pt>
                <c:pt idx="109">
                  <c:v>3786.13508</c:v>
                </c:pt>
                <c:pt idx="110">
                  <c:v>3784.20633</c:v>
                </c:pt>
                <c:pt idx="111">
                  <c:v>3782.2775799999999</c:v>
                </c:pt>
                <c:pt idx="112">
                  <c:v>3780.3488400000001</c:v>
                </c:pt>
                <c:pt idx="113">
                  <c:v>3778.4200900000001</c:v>
                </c:pt>
                <c:pt idx="114">
                  <c:v>3776.49134</c:v>
                </c:pt>
                <c:pt idx="115">
                  <c:v>3774.56259</c:v>
                </c:pt>
                <c:pt idx="116">
                  <c:v>3772.63384</c:v>
                </c:pt>
                <c:pt idx="117">
                  <c:v>3770.7050899999999</c:v>
                </c:pt>
                <c:pt idx="118">
                  <c:v>3768.7763399999999</c:v>
                </c:pt>
                <c:pt idx="119">
                  <c:v>3766.8475899999999</c:v>
                </c:pt>
                <c:pt idx="120">
                  <c:v>3764.9188399999998</c:v>
                </c:pt>
                <c:pt idx="121">
                  <c:v>3762.9900899999998</c:v>
                </c:pt>
                <c:pt idx="122">
                  <c:v>3761.0613400000002</c:v>
                </c:pt>
                <c:pt idx="123">
                  <c:v>3759.1325900000002</c:v>
                </c:pt>
                <c:pt idx="124">
                  <c:v>3757.2038400000001</c:v>
                </c:pt>
                <c:pt idx="125">
                  <c:v>3755.2750900000001</c:v>
                </c:pt>
                <c:pt idx="126">
                  <c:v>3753.3463400000001</c:v>
                </c:pt>
                <c:pt idx="127">
                  <c:v>3751.41759</c:v>
                </c:pt>
                <c:pt idx="128">
                  <c:v>3749.48884</c:v>
                </c:pt>
                <c:pt idx="129">
                  <c:v>3747.5601000000001</c:v>
                </c:pt>
                <c:pt idx="130">
                  <c:v>3745.6313500000001</c:v>
                </c:pt>
                <c:pt idx="131">
                  <c:v>3743.7026000000001</c:v>
                </c:pt>
                <c:pt idx="132">
                  <c:v>3741.77385</c:v>
                </c:pt>
                <c:pt idx="133">
                  <c:v>3739.8451</c:v>
                </c:pt>
                <c:pt idx="134">
                  <c:v>3737.91635</c:v>
                </c:pt>
                <c:pt idx="135">
                  <c:v>3735.9875999999999</c:v>
                </c:pt>
                <c:pt idx="136">
                  <c:v>3734.0588499999999</c:v>
                </c:pt>
                <c:pt idx="137">
                  <c:v>3732.1300999999999</c:v>
                </c:pt>
                <c:pt idx="138">
                  <c:v>3730.2013499999998</c:v>
                </c:pt>
                <c:pt idx="139">
                  <c:v>3728.2725999999998</c:v>
                </c:pt>
                <c:pt idx="140">
                  <c:v>3726.3438500000002</c:v>
                </c:pt>
                <c:pt idx="141">
                  <c:v>3724.4151000000002</c:v>
                </c:pt>
                <c:pt idx="142">
                  <c:v>3722.4863500000001</c:v>
                </c:pt>
                <c:pt idx="143">
                  <c:v>3720.5576000000001</c:v>
                </c:pt>
                <c:pt idx="144">
                  <c:v>3718.6288500000001</c:v>
                </c:pt>
                <c:pt idx="145">
                  <c:v>3716.7001</c:v>
                </c:pt>
                <c:pt idx="146">
                  <c:v>3714.7713600000002</c:v>
                </c:pt>
                <c:pt idx="147">
                  <c:v>3712.8426100000001</c:v>
                </c:pt>
                <c:pt idx="148">
                  <c:v>3710.9138600000001</c:v>
                </c:pt>
                <c:pt idx="149">
                  <c:v>3708.9851100000001</c:v>
                </c:pt>
                <c:pt idx="150">
                  <c:v>3707.05636</c:v>
                </c:pt>
                <c:pt idx="151">
                  <c:v>3705.12761</c:v>
                </c:pt>
                <c:pt idx="152">
                  <c:v>3703.19886</c:v>
                </c:pt>
                <c:pt idx="153">
                  <c:v>3701.2701099999999</c:v>
                </c:pt>
                <c:pt idx="154">
                  <c:v>3699.3413599999999</c:v>
                </c:pt>
                <c:pt idx="155">
                  <c:v>3697.4126099999999</c:v>
                </c:pt>
                <c:pt idx="156">
                  <c:v>3695.4838599999998</c:v>
                </c:pt>
                <c:pt idx="157">
                  <c:v>3693.5551099999998</c:v>
                </c:pt>
                <c:pt idx="158">
                  <c:v>3691.6263600000002</c:v>
                </c:pt>
                <c:pt idx="159">
                  <c:v>3689.6976100000002</c:v>
                </c:pt>
                <c:pt idx="160">
                  <c:v>3687.7688600000001</c:v>
                </c:pt>
                <c:pt idx="161">
                  <c:v>3685.8401100000001</c:v>
                </c:pt>
                <c:pt idx="162">
                  <c:v>3683.9113600000001</c:v>
                </c:pt>
                <c:pt idx="163">
                  <c:v>3681.9826200000002</c:v>
                </c:pt>
                <c:pt idx="164">
                  <c:v>3680.0538700000002</c:v>
                </c:pt>
                <c:pt idx="165">
                  <c:v>3678.1251200000002</c:v>
                </c:pt>
                <c:pt idx="166">
                  <c:v>3676.1963700000001</c:v>
                </c:pt>
                <c:pt idx="167">
                  <c:v>3674.2676200000001</c:v>
                </c:pt>
                <c:pt idx="168">
                  <c:v>3672.33887</c:v>
                </c:pt>
                <c:pt idx="169">
                  <c:v>3670.41012</c:v>
                </c:pt>
                <c:pt idx="170">
                  <c:v>3668.48137</c:v>
                </c:pt>
                <c:pt idx="171">
                  <c:v>3666.5526199999999</c:v>
                </c:pt>
                <c:pt idx="172">
                  <c:v>3664.6238699999999</c:v>
                </c:pt>
                <c:pt idx="173">
                  <c:v>3662.6951199999999</c:v>
                </c:pt>
                <c:pt idx="174">
                  <c:v>3660.7663699999998</c:v>
                </c:pt>
                <c:pt idx="175">
                  <c:v>3658.8376199999998</c:v>
                </c:pt>
                <c:pt idx="176">
                  <c:v>3656.9088700000002</c:v>
                </c:pt>
                <c:pt idx="177">
                  <c:v>3654.9801200000002</c:v>
                </c:pt>
                <c:pt idx="178">
                  <c:v>3653.0513700000001</c:v>
                </c:pt>
                <c:pt idx="179">
                  <c:v>3651.1226200000001</c:v>
                </c:pt>
                <c:pt idx="180">
                  <c:v>3649.1938799999998</c:v>
                </c:pt>
                <c:pt idx="181">
                  <c:v>3647.2651300000002</c:v>
                </c:pt>
                <c:pt idx="182">
                  <c:v>3645.3363800000002</c:v>
                </c:pt>
                <c:pt idx="183">
                  <c:v>3643.4076300000002</c:v>
                </c:pt>
                <c:pt idx="184">
                  <c:v>3641.4788800000001</c:v>
                </c:pt>
                <c:pt idx="185">
                  <c:v>3639.5501300000001</c:v>
                </c:pt>
                <c:pt idx="186">
                  <c:v>3637.62138</c:v>
                </c:pt>
                <c:pt idx="187">
                  <c:v>3635.69263</c:v>
                </c:pt>
                <c:pt idx="188">
                  <c:v>3633.76388</c:v>
                </c:pt>
                <c:pt idx="189">
                  <c:v>3631.8351299999999</c:v>
                </c:pt>
                <c:pt idx="190">
                  <c:v>3629.9063799999999</c:v>
                </c:pt>
                <c:pt idx="191">
                  <c:v>3627.9776299999999</c:v>
                </c:pt>
                <c:pt idx="192">
                  <c:v>3626.0488799999998</c:v>
                </c:pt>
                <c:pt idx="193">
                  <c:v>3624.1201299999998</c:v>
                </c:pt>
                <c:pt idx="194">
                  <c:v>3622.1913800000002</c:v>
                </c:pt>
                <c:pt idx="195">
                  <c:v>3620.2626300000002</c:v>
                </c:pt>
                <c:pt idx="196">
                  <c:v>3618.3338800000001</c:v>
                </c:pt>
                <c:pt idx="197">
                  <c:v>3616.4051399999998</c:v>
                </c:pt>
                <c:pt idx="198">
                  <c:v>3614.4763899999998</c:v>
                </c:pt>
                <c:pt idx="199">
                  <c:v>3612.5476399999998</c:v>
                </c:pt>
                <c:pt idx="200">
                  <c:v>3610.6188900000002</c:v>
                </c:pt>
                <c:pt idx="201">
                  <c:v>3608.6901400000002</c:v>
                </c:pt>
                <c:pt idx="202">
                  <c:v>3606.7613900000001</c:v>
                </c:pt>
                <c:pt idx="203">
                  <c:v>3604.8326400000001</c:v>
                </c:pt>
                <c:pt idx="204">
                  <c:v>3602.90389</c:v>
                </c:pt>
                <c:pt idx="205">
                  <c:v>3600.97514</c:v>
                </c:pt>
                <c:pt idx="206">
                  <c:v>3599.04639</c:v>
                </c:pt>
                <c:pt idx="207">
                  <c:v>3597.1176399999999</c:v>
                </c:pt>
                <c:pt idx="208">
                  <c:v>3595.1888899999999</c:v>
                </c:pt>
                <c:pt idx="209">
                  <c:v>3593.2601399999999</c:v>
                </c:pt>
                <c:pt idx="210">
                  <c:v>3591.3313899999998</c:v>
                </c:pt>
                <c:pt idx="211">
                  <c:v>3589.4026399999998</c:v>
                </c:pt>
                <c:pt idx="212">
                  <c:v>3587.4738900000002</c:v>
                </c:pt>
                <c:pt idx="213">
                  <c:v>3585.5451499999999</c:v>
                </c:pt>
                <c:pt idx="214">
                  <c:v>3583.6163999999999</c:v>
                </c:pt>
                <c:pt idx="215">
                  <c:v>3581.6876499999998</c:v>
                </c:pt>
                <c:pt idx="216">
                  <c:v>3579.7588999999998</c:v>
                </c:pt>
                <c:pt idx="217">
                  <c:v>3577.8301499999998</c:v>
                </c:pt>
                <c:pt idx="218">
                  <c:v>3575.9014000000002</c:v>
                </c:pt>
                <c:pt idx="219">
                  <c:v>3573.9726500000002</c:v>
                </c:pt>
                <c:pt idx="220">
                  <c:v>3572.0439000000001</c:v>
                </c:pt>
                <c:pt idx="221">
                  <c:v>3570.1151500000001</c:v>
                </c:pt>
                <c:pt idx="222">
                  <c:v>3568.1864</c:v>
                </c:pt>
                <c:pt idx="223">
                  <c:v>3566.25765</c:v>
                </c:pt>
                <c:pt idx="224">
                  <c:v>3564.3289</c:v>
                </c:pt>
                <c:pt idx="225">
                  <c:v>3562.4001499999999</c:v>
                </c:pt>
                <c:pt idx="226">
                  <c:v>3560.4713999999999</c:v>
                </c:pt>
                <c:pt idx="227">
                  <c:v>3558.5426499999999</c:v>
                </c:pt>
                <c:pt idx="228">
                  <c:v>3556.6138999999998</c:v>
                </c:pt>
                <c:pt idx="229">
                  <c:v>3554.6851499999998</c:v>
                </c:pt>
                <c:pt idx="230">
                  <c:v>3552.75641</c:v>
                </c:pt>
                <c:pt idx="231">
                  <c:v>3550.8276599999999</c:v>
                </c:pt>
                <c:pt idx="232">
                  <c:v>3548.8989099999999</c:v>
                </c:pt>
                <c:pt idx="233">
                  <c:v>3546.9701599999999</c:v>
                </c:pt>
                <c:pt idx="234">
                  <c:v>3545.0414099999998</c:v>
                </c:pt>
                <c:pt idx="235">
                  <c:v>3543.1126599999998</c:v>
                </c:pt>
                <c:pt idx="236">
                  <c:v>3541.1839100000002</c:v>
                </c:pt>
                <c:pt idx="237">
                  <c:v>3539.2551600000002</c:v>
                </c:pt>
                <c:pt idx="238">
                  <c:v>3537.3264100000001</c:v>
                </c:pt>
                <c:pt idx="239">
                  <c:v>3535.3976600000001</c:v>
                </c:pt>
                <c:pt idx="240">
                  <c:v>3533.4689100000001</c:v>
                </c:pt>
                <c:pt idx="241">
                  <c:v>3531.54016</c:v>
                </c:pt>
                <c:pt idx="242">
                  <c:v>3529.61141</c:v>
                </c:pt>
                <c:pt idx="243">
                  <c:v>3527.6826599999999</c:v>
                </c:pt>
                <c:pt idx="244">
                  <c:v>3525.7539099999999</c:v>
                </c:pt>
                <c:pt idx="245">
                  <c:v>3523.8251599999999</c:v>
                </c:pt>
                <c:pt idx="246">
                  <c:v>3521.8964099999998</c:v>
                </c:pt>
                <c:pt idx="247">
                  <c:v>3519.96767</c:v>
                </c:pt>
                <c:pt idx="248">
                  <c:v>3518.03892</c:v>
                </c:pt>
                <c:pt idx="249">
                  <c:v>3516.1101699999999</c:v>
                </c:pt>
                <c:pt idx="250">
                  <c:v>3514.1814199999999</c:v>
                </c:pt>
                <c:pt idx="251">
                  <c:v>3512.2526699999999</c:v>
                </c:pt>
                <c:pt idx="252">
                  <c:v>3510.3239199999998</c:v>
                </c:pt>
                <c:pt idx="253">
                  <c:v>3508.3951699999998</c:v>
                </c:pt>
                <c:pt idx="254">
                  <c:v>3506.4664200000002</c:v>
                </c:pt>
                <c:pt idx="255">
                  <c:v>3504.5376700000002</c:v>
                </c:pt>
                <c:pt idx="256">
                  <c:v>3502.6089200000001</c:v>
                </c:pt>
                <c:pt idx="257">
                  <c:v>3500.6801700000001</c:v>
                </c:pt>
                <c:pt idx="258">
                  <c:v>3498.7514200000001</c:v>
                </c:pt>
                <c:pt idx="259">
                  <c:v>3496.82267</c:v>
                </c:pt>
                <c:pt idx="260">
                  <c:v>3494.89392</c:v>
                </c:pt>
                <c:pt idx="261">
                  <c:v>3492.9651699999999</c:v>
                </c:pt>
                <c:pt idx="262">
                  <c:v>3491.0364199999999</c:v>
                </c:pt>
                <c:pt idx="263">
                  <c:v>3489.1076699999999</c:v>
                </c:pt>
                <c:pt idx="264">
                  <c:v>3487.17893</c:v>
                </c:pt>
                <c:pt idx="265">
                  <c:v>3485.25018</c:v>
                </c:pt>
                <c:pt idx="266">
                  <c:v>3483.32143</c:v>
                </c:pt>
                <c:pt idx="267">
                  <c:v>3481.3926799999999</c:v>
                </c:pt>
                <c:pt idx="268">
                  <c:v>3479.4639299999999</c:v>
                </c:pt>
                <c:pt idx="269">
                  <c:v>3477.5351799999999</c:v>
                </c:pt>
                <c:pt idx="270">
                  <c:v>3475.6064299999998</c:v>
                </c:pt>
                <c:pt idx="271">
                  <c:v>3473.6776799999998</c:v>
                </c:pt>
                <c:pt idx="272">
                  <c:v>3471.7489300000002</c:v>
                </c:pt>
                <c:pt idx="273">
                  <c:v>3469.8201800000002</c:v>
                </c:pt>
                <c:pt idx="274">
                  <c:v>3467.8914300000001</c:v>
                </c:pt>
                <c:pt idx="275">
                  <c:v>3465.9626800000001</c:v>
                </c:pt>
                <c:pt idx="276">
                  <c:v>3464.0339300000001</c:v>
                </c:pt>
                <c:pt idx="277">
                  <c:v>3462.10518</c:v>
                </c:pt>
                <c:pt idx="278">
                  <c:v>3460.17643</c:v>
                </c:pt>
                <c:pt idx="279">
                  <c:v>3458.2476799999999</c:v>
                </c:pt>
                <c:pt idx="280">
                  <c:v>3456.3189299999999</c:v>
                </c:pt>
                <c:pt idx="281">
                  <c:v>3454.3901900000001</c:v>
                </c:pt>
                <c:pt idx="282">
                  <c:v>3452.46144</c:v>
                </c:pt>
                <c:pt idx="283">
                  <c:v>3450.53269</c:v>
                </c:pt>
                <c:pt idx="284">
                  <c:v>3448.60394</c:v>
                </c:pt>
                <c:pt idx="285">
                  <c:v>3446.6751899999999</c:v>
                </c:pt>
                <c:pt idx="286">
                  <c:v>3444.7464399999999</c:v>
                </c:pt>
                <c:pt idx="287">
                  <c:v>3442.8176899999999</c:v>
                </c:pt>
                <c:pt idx="288">
                  <c:v>3440.8889399999998</c:v>
                </c:pt>
                <c:pt idx="289">
                  <c:v>3438.9601899999998</c:v>
                </c:pt>
                <c:pt idx="290">
                  <c:v>3437.0314400000002</c:v>
                </c:pt>
                <c:pt idx="291">
                  <c:v>3435.1026900000002</c:v>
                </c:pt>
                <c:pt idx="292">
                  <c:v>3433.1739400000001</c:v>
                </c:pt>
                <c:pt idx="293">
                  <c:v>3431.2451900000001</c:v>
                </c:pt>
                <c:pt idx="294">
                  <c:v>3429.3164400000001</c:v>
                </c:pt>
                <c:pt idx="295">
                  <c:v>3427.38769</c:v>
                </c:pt>
                <c:pt idx="296">
                  <c:v>3425.45894</c:v>
                </c:pt>
                <c:pt idx="297">
                  <c:v>3423.5302000000001</c:v>
                </c:pt>
                <c:pt idx="298">
                  <c:v>3421.6014500000001</c:v>
                </c:pt>
                <c:pt idx="299">
                  <c:v>3419.6727000000001</c:v>
                </c:pt>
                <c:pt idx="300">
                  <c:v>3417.74395</c:v>
                </c:pt>
                <c:pt idx="301">
                  <c:v>3415.8152</c:v>
                </c:pt>
                <c:pt idx="302">
                  <c:v>3413.88645</c:v>
                </c:pt>
                <c:pt idx="303">
                  <c:v>3411.9576999999999</c:v>
                </c:pt>
                <c:pt idx="304">
                  <c:v>3410.0289499999999</c:v>
                </c:pt>
                <c:pt idx="305">
                  <c:v>3408.1001999999999</c:v>
                </c:pt>
                <c:pt idx="306">
                  <c:v>3406.1714499999998</c:v>
                </c:pt>
                <c:pt idx="307">
                  <c:v>3404.2426999999998</c:v>
                </c:pt>
                <c:pt idx="308">
                  <c:v>3402.3139500000002</c:v>
                </c:pt>
                <c:pt idx="309">
                  <c:v>3400.3852000000002</c:v>
                </c:pt>
                <c:pt idx="310">
                  <c:v>3398.4564500000001</c:v>
                </c:pt>
                <c:pt idx="311">
                  <c:v>3396.5277000000001</c:v>
                </c:pt>
                <c:pt idx="312">
                  <c:v>3394.5989500000001</c:v>
                </c:pt>
                <c:pt idx="313">
                  <c:v>3392.6702</c:v>
                </c:pt>
                <c:pt idx="314">
                  <c:v>3390.7414600000002</c:v>
                </c:pt>
                <c:pt idx="315">
                  <c:v>3388.8127100000002</c:v>
                </c:pt>
                <c:pt idx="316">
                  <c:v>3386.8839600000001</c:v>
                </c:pt>
                <c:pt idx="317">
                  <c:v>3384.9552100000001</c:v>
                </c:pt>
                <c:pt idx="318">
                  <c:v>3383.02646</c:v>
                </c:pt>
                <c:pt idx="319">
                  <c:v>3381.09771</c:v>
                </c:pt>
                <c:pt idx="320">
                  <c:v>3379.16896</c:v>
                </c:pt>
                <c:pt idx="321">
                  <c:v>3377.2402099999999</c:v>
                </c:pt>
                <c:pt idx="322">
                  <c:v>3375.3114599999999</c:v>
                </c:pt>
                <c:pt idx="323">
                  <c:v>3373.3827099999999</c:v>
                </c:pt>
                <c:pt idx="324">
                  <c:v>3371.4539599999998</c:v>
                </c:pt>
                <c:pt idx="325">
                  <c:v>3369.5252099999998</c:v>
                </c:pt>
                <c:pt idx="326">
                  <c:v>3367.5964600000002</c:v>
                </c:pt>
                <c:pt idx="327">
                  <c:v>3365.6677100000002</c:v>
                </c:pt>
                <c:pt idx="328">
                  <c:v>3363.7389600000001</c:v>
                </c:pt>
                <c:pt idx="329">
                  <c:v>3361.8102100000001</c:v>
                </c:pt>
                <c:pt idx="330">
                  <c:v>3359.8814600000001</c:v>
                </c:pt>
                <c:pt idx="331">
                  <c:v>3357.9527200000002</c:v>
                </c:pt>
                <c:pt idx="332">
                  <c:v>3356.0239700000002</c:v>
                </c:pt>
                <c:pt idx="333">
                  <c:v>3354.0952200000002</c:v>
                </c:pt>
                <c:pt idx="334">
                  <c:v>3352.1664700000001</c:v>
                </c:pt>
                <c:pt idx="335">
                  <c:v>3350.2377200000001</c:v>
                </c:pt>
                <c:pt idx="336">
                  <c:v>3348.30897</c:v>
                </c:pt>
                <c:pt idx="337">
                  <c:v>3346.38022</c:v>
                </c:pt>
                <c:pt idx="338">
                  <c:v>3344.45147</c:v>
                </c:pt>
                <c:pt idx="339">
                  <c:v>3342.5227199999999</c:v>
                </c:pt>
                <c:pt idx="340">
                  <c:v>3340.5939699999999</c:v>
                </c:pt>
                <c:pt idx="341">
                  <c:v>3338.6652199999999</c:v>
                </c:pt>
                <c:pt idx="342">
                  <c:v>3336.7364699999998</c:v>
                </c:pt>
                <c:pt idx="343">
                  <c:v>3334.8077199999998</c:v>
                </c:pt>
                <c:pt idx="344">
                  <c:v>3332.8789700000002</c:v>
                </c:pt>
                <c:pt idx="345">
                  <c:v>3330.9502200000002</c:v>
                </c:pt>
                <c:pt idx="346">
                  <c:v>3329.0214700000001</c:v>
                </c:pt>
                <c:pt idx="347">
                  <c:v>3327.0927200000001</c:v>
                </c:pt>
                <c:pt idx="348">
                  <c:v>3325.1639799999998</c:v>
                </c:pt>
                <c:pt idx="349">
                  <c:v>3323.2352299999998</c:v>
                </c:pt>
                <c:pt idx="350">
                  <c:v>3321.3064800000002</c:v>
                </c:pt>
                <c:pt idx="351">
                  <c:v>3319.3777300000002</c:v>
                </c:pt>
                <c:pt idx="352">
                  <c:v>3317.4489800000001</c:v>
                </c:pt>
                <c:pt idx="353">
                  <c:v>3315.5202300000001</c:v>
                </c:pt>
                <c:pt idx="354">
                  <c:v>3313.59148</c:v>
                </c:pt>
                <c:pt idx="355">
                  <c:v>3311.66273</c:v>
                </c:pt>
                <c:pt idx="356">
                  <c:v>3309.73398</c:v>
                </c:pt>
                <c:pt idx="357">
                  <c:v>3307.8052299999999</c:v>
                </c:pt>
                <c:pt idx="358">
                  <c:v>3305.8764799999999</c:v>
                </c:pt>
                <c:pt idx="359">
                  <c:v>3303.9477299999999</c:v>
                </c:pt>
                <c:pt idx="360">
                  <c:v>3302.0189799999998</c:v>
                </c:pt>
                <c:pt idx="361">
                  <c:v>3300.0902299999998</c:v>
                </c:pt>
                <c:pt idx="362">
                  <c:v>3298.1614800000002</c:v>
                </c:pt>
                <c:pt idx="363">
                  <c:v>3296.2327300000002</c:v>
                </c:pt>
                <c:pt idx="364">
                  <c:v>3294.3039800000001</c:v>
                </c:pt>
                <c:pt idx="365">
                  <c:v>3292.3752399999998</c:v>
                </c:pt>
                <c:pt idx="366">
                  <c:v>3290.4464899999998</c:v>
                </c:pt>
                <c:pt idx="367">
                  <c:v>3288.5177399999998</c:v>
                </c:pt>
                <c:pt idx="368">
                  <c:v>3286.5889900000002</c:v>
                </c:pt>
                <c:pt idx="369">
                  <c:v>3284.6602400000002</c:v>
                </c:pt>
                <c:pt idx="370">
                  <c:v>3282.7314900000001</c:v>
                </c:pt>
                <c:pt idx="371">
                  <c:v>3280.8027400000001</c:v>
                </c:pt>
                <c:pt idx="372">
                  <c:v>3278.87399</c:v>
                </c:pt>
                <c:pt idx="373">
                  <c:v>3276.94524</c:v>
                </c:pt>
                <c:pt idx="374">
                  <c:v>3275.01649</c:v>
                </c:pt>
                <c:pt idx="375">
                  <c:v>3273.0877399999999</c:v>
                </c:pt>
                <c:pt idx="376">
                  <c:v>3271.1589899999999</c:v>
                </c:pt>
                <c:pt idx="377">
                  <c:v>3269.2302399999999</c:v>
                </c:pt>
                <c:pt idx="378">
                  <c:v>3267.3014899999998</c:v>
                </c:pt>
                <c:pt idx="379">
                  <c:v>3265.3727399999998</c:v>
                </c:pt>
                <c:pt idx="380">
                  <c:v>3263.4439900000002</c:v>
                </c:pt>
                <c:pt idx="381">
                  <c:v>3261.5152400000002</c:v>
                </c:pt>
                <c:pt idx="382">
                  <c:v>3259.5864999999999</c:v>
                </c:pt>
                <c:pt idx="383">
                  <c:v>3257.6577499999999</c:v>
                </c:pt>
                <c:pt idx="384">
                  <c:v>3255.7289999999998</c:v>
                </c:pt>
                <c:pt idx="385">
                  <c:v>3253.8002499999998</c:v>
                </c:pt>
                <c:pt idx="386">
                  <c:v>3251.8715000000002</c:v>
                </c:pt>
                <c:pt idx="387">
                  <c:v>3249.9427500000002</c:v>
                </c:pt>
                <c:pt idx="388">
                  <c:v>3248.0140000000001</c:v>
                </c:pt>
                <c:pt idx="389">
                  <c:v>3246.0852500000001</c:v>
                </c:pt>
                <c:pt idx="390">
                  <c:v>3244.1565000000001</c:v>
                </c:pt>
                <c:pt idx="391">
                  <c:v>3242.22775</c:v>
                </c:pt>
                <c:pt idx="392">
                  <c:v>3240.299</c:v>
                </c:pt>
                <c:pt idx="393">
                  <c:v>3238.3702499999999</c:v>
                </c:pt>
                <c:pt idx="394">
                  <c:v>3236.4414999999999</c:v>
                </c:pt>
                <c:pt idx="395">
                  <c:v>3234.5127499999999</c:v>
                </c:pt>
                <c:pt idx="396">
                  <c:v>3232.5839999999998</c:v>
                </c:pt>
                <c:pt idx="397">
                  <c:v>3230.6552499999998</c:v>
                </c:pt>
                <c:pt idx="398">
                  <c:v>3228.72651</c:v>
                </c:pt>
                <c:pt idx="399">
                  <c:v>3226.7977599999999</c:v>
                </c:pt>
                <c:pt idx="400">
                  <c:v>3224.8690099999999</c:v>
                </c:pt>
                <c:pt idx="401">
                  <c:v>3222.9402599999999</c:v>
                </c:pt>
                <c:pt idx="402">
                  <c:v>3221.0115099999998</c:v>
                </c:pt>
                <c:pt idx="403">
                  <c:v>3219.0827599999998</c:v>
                </c:pt>
                <c:pt idx="404">
                  <c:v>3217.1540100000002</c:v>
                </c:pt>
                <c:pt idx="405">
                  <c:v>3215.2252600000002</c:v>
                </c:pt>
                <c:pt idx="406">
                  <c:v>3213.2965100000001</c:v>
                </c:pt>
                <c:pt idx="407">
                  <c:v>3211.3677600000001</c:v>
                </c:pt>
                <c:pt idx="408">
                  <c:v>3209.4390100000001</c:v>
                </c:pt>
                <c:pt idx="409">
                  <c:v>3207.51026</c:v>
                </c:pt>
                <c:pt idx="410">
                  <c:v>3205.58151</c:v>
                </c:pt>
                <c:pt idx="411">
                  <c:v>3203.6527599999999</c:v>
                </c:pt>
                <c:pt idx="412">
                  <c:v>3201.7240099999999</c:v>
                </c:pt>
                <c:pt idx="413">
                  <c:v>3199.7952599999999</c:v>
                </c:pt>
                <c:pt idx="414">
                  <c:v>3197.8665099999998</c:v>
                </c:pt>
                <c:pt idx="415">
                  <c:v>3195.93777</c:v>
                </c:pt>
                <c:pt idx="416">
                  <c:v>3194.00902</c:v>
                </c:pt>
                <c:pt idx="417">
                  <c:v>3192.0802699999999</c:v>
                </c:pt>
                <c:pt idx="418">
                  <c:v>3190.1515199999999</c:v>
                </c:pt>
                <c:pt idx="419">
                  <c:v>3188.2227699999999</c:v>
                </c:pt>
                <c:pt idx="420">
                  <c:v>3186.2940199999998</c:v>
                </c:pt>
                <c:pt idx="421">
                  <c:v>3184.3652699999998</c:v>
                </c:pt>
                <c:pt idx="422">
                  <c:v>3182.4365200000002</c:v>
                </c:pt>
                <c:pt idx="423">
                  <c:v>3180.5077700000002</c:v>
                </c:pt>
                <c:pt idx="424">
                  <c:v>3178.5790200000001</c:v>
                </c:pt>
                <c:pt idx="425">
                  <c:v>3176.6502700000001</c:v>
                </c:pt>
                <c:pt idx="426">
                  <c:v>3174.7215200000001</c:v>
                </c:pt>
                <c:pt idx="427">
                  <c:v>3172.79277</c:v>
                </c:pt>
                <c:pt idx="428">
                  <c:v>3170.86402</c:v>
                </c:pt>
                <c:pt idx="429">
                  <c:v>3168.9352699999999</c:v>
                </c:pt>
                <c:pt idx="430">
                  <c:v>3167.0065199999999</c:v>
                </c:pt>
                <c:pt idx="431">
                  <c:v>3165.0777699999999</c:v>
                </c:pt>
                <c:pt idx="432">
                  <c:v>3163.14903</c:v>
                </c:pt>
                <c:pt idx="433">
                  <c:v>3161.22028</c:v>
                </c:pt>
                <c:pt idx="434">
                  <c:v>3159.29153</c:v>
                </c:pt>
                <c:pt idx="435">
                  <c:v>3157.3627799999999</c:v>
                </c:pt>
                <c:pt idx="436">
                  <c:v>3155.4340299999999</c:v>
                </c:pt>
                <c:pt idx="437">
                  <c:v>3153.5052799999999</c:v>
                </c:pt>
                <c:pt idx="438">
                  <c:v>3151.5765299999998</c:v>
                </c:pt>
                <c:pt idx="439">
                  <c:v>3149.6477799999998</c:v>
                </c:pt>
                <c:pt idx="440">
                  <c:v>3147.7190300000002</c:v>
                </c:pt>
                <c:pt idx="441">
                  <c:v>3145.7902800000002</c:v>
                </c:pt>
                <c:pt idx="442">
                  <c:v>3143.8615300000001</c:v>
                </c:pt>
                <c:pt idx="443">
                  <c:v>3141.9327800000001</c:v>
                </c:pt>
                <c:pt idx="444">
                  <c:v>3140.0040300000001</c:v>
                </c:pt>
                <c:pt idx="445">
                  <c:v>3138.07528</c:v>
                </c:pt>
                <c:pt idx="446">
                  <c:v>3136.14653</c:v>
                </c:pt>
                <c:pt idx="447">
                  <c:v>3134.2177799999999</c:v>
                </c:pt>
                <c:pt idx="448">
                  <c:v>3132.2890299999999</c:v>
                </c:pt>
                <c:pt idx="449">
                  <c:v>3130.3602900000001</c:v>
                </c:pt>
                <c:pt idx="450">
                  <c:v>3128.43154</c:v>
                </c:pt>
                <c:pt idx="451">
                  <c:v>3126.50279</c:v>
                </c:pt>
                <c:pt idx="452">
                  <c:v>3124.57404</c:v>
                </c:pt>
                <c:pt idx="453">
                  <c:v>3122.6452899999999</c:v>
                </c:pt>
                <c:pt idx="454">
                  <c:v>3120.7165399999999</c:v>
                </c:pt>
                <c:pt idx="455">
                  <c:v>3118.7877899999999</c:v>
                </c:pt>
                <c:pt idx="456">
                  <c:v>3116.8590399999998</c:v>
                </c:pt>
                <c:pt idx="457">
                  <c:v>3114.9302899999998</c:v>
                </c:pt>
                <c:pt idx="458">
                  <c:v>3113.0015400000002</c:v>
                </c:pt>
                <c:pt idx="459">
                  <c:v>3111.0727900000002</c:v>
                </c:pt>
                <c:pt idx="460">
                  <c:v>3109.1440400000001</c:v>
                </c:pt>
                <c:pt idx="461">
                  <c:v>3107.2152900000001</c:v>
                </c:pt>
                <c:pt idx="462">
                  <c:v>3105.2865400000001</c:v>
                </c:pt>
                <c:pt idx="463">
                  <c:v>3103.35779</c:v>
                </c:pt>
                <c:pt idx="464">
                  <c:v>3101.42904</c:v>
                </c:pt>
                <c:pt idx="465">
                  <c:v>3099.5002899999999</c:v>
                </c:pt>
                <c:pt idx="466">
                  <c:v>3097.5715500000001</c:v>
                </c:pt>
                <c:pt idx="467">
                  <c:v>3095.6428000000001</c:v>
                </c:pt>
                <c:pt idx="468">
                  <c:v>3093.71405</c:v>
                </c:pt>
                <c:pt idx="469">
                  <c:v>3091.7853</c:v>
                </c:pt>
                <c:pt idx="470">
                  <c:v>3089.85655</c:v>
                </c:pt>
                <c:pt idx="471">
                  <c:v>3087.9277999999999</c:v>
                </c:pt>
                <c:pt idx="472">
                  <c:v>3085.9990499999999</c:v>
                </c:pt>
                <c:pt idx="473">
                  <c:v>3084.0702999999999</c:v>
                </c:pt>
                <c:pt idx="474">
                  <c:v>3082.1415499999998</c:v>
                </c:pt>
                <c:pt idx="475">
                  <c:v>3080.2127999999998</c:v>
                </c:pt>
                <c:pt idx="476">
                  <c:v>3078.2840500000002</c:v>
                </c:pt>
                <c:pt idx="477">
                  <c:v>3076.3553000000002</c:v>
                </c:pt>
                <c:pt idx="478">
                  <c:v>3074.4265500000001</c:v>
                </c:pt>
                <c:pt idx="479">
                  <c:v>3072.4978000000001</c:v>
                </c:pt>
                <c:pt idx="480">
                  <c:v>3070.5690500000001</c:v>
                </c:pt>
                <c:pt idx="481">
                  <c:v>3068.6403</c:v>
                </c:pt>
                <c:pt idx="482">
                  <c:v>3066.71155</c:v>
                </c:pt>
                <c:pt idx="483">
                  <c:v>3064.7828100000002</c:v>
                </c:pt>
                <c:pt idx="484">
                  <c:v>3062.8540600000001</c:v>
                </c:pt>
                <c:pt idx="485">
                  <c:v>3060.9253100000001</c:v>
                </c:pt>
                <c:pt idx="486">
                  <c:v>3058.99656</c:v>
                </c:pt>
                <c:pt idx="487">
                  <c:v>3057.06781</c:v>
                </c:pt>
                <c:pt idx="488">
                  <c:v>3055.13906</c:v>
                </c:pt>
                <c:pt idx="489">
                  <c:v>3053.2103099999999</c:v>
                </c:pt>
                <c:pt idx="490">
                  <c:v>3051.2815599999999</c:v>
                </c:pt>
                <c:pt idx="491">
                  <c:v>3049.3528099999999</c:v>
                </c:pt>
                <c:pt idx="492">
                  <c:v>3047.4240599999998</c:v>
                </c:pt>
                <c:pt idx="493">
                  <c:v>3045.4953099999998</c:v>
                </c:pt>
                <c:pt idx="494">
                  <c:v>3043.5665600000002</c:v>
                </c:pt>
                <c:pt idx="495">
                  <c:v>3041.6378100000002</c:v>
                </c:pt>
                <c:pt idx="496">
                  <c:v>3039.7090600000001</c:v>
                </c:pt>
                <c:pt idx="497">
                  <c:v>3037.7803100000001</c:v>
                </c:pt>
                <c:pt idx="498">
                  <c:v>3035.8515600000001</c:v>
                </c:pt>
                <c:pt idx="499">
                  <c:v>3033.9228199999998</c:v>
                </c:pt>
                <c:pt idx="500">
                  <c:v>3031.9940700000002</c:v>
                </c:pt>
                <c:pt idx="501">
                  <c:v>3030.0653200000002</c:v>
                </c:pt>
                <c:pt idx="502">
                  <c:v>3028.1365700000001</c:v>
                </c:pt>
                <c:pt idx="503">
                  <c:v>3026.2078200000001</c:v>
                </c:pt>
                <c:pt idx="504">
                  <c:v>3024.27907</c:v>
                </c:pt>
                <c:pt idx="505">
                  <c:v>3022.35032</c:v>
                </c:pt>
                <c:pt idx="506">
                  <c:v>3020.42157</c:v>
                </c:pt>
                <c:pt idx="507">
                  <c:v>3018.4928199999999</c:v>
                </c:pt>
                <c:pt idx="508">
                  <c:v>3016.5640699999999</c:v>
                </c:pt>
                <c:pt idx="509">
                  <c:v>3014.6353199999999</c:v>
                </c:pt>
                <c:pt idx="510">
                  <c:v>3012.7065699999998</c:v>
                </c:pt>
                <c:pt idx="511">
                  <c:v>3010.7778199999998</c:v>
                </c:pt>
                <c:pt idx="512">
                  <c:v>3008.8490700000002</c:v>
                </c:pt>
                <c:pt idx="513">
                  <c:v>3006.9203200000002</c:v>
                </c:pt>
                <c:pt idx="514">
                  <c:v>3004.9915700000001</c:v>
                </c:pt>
                <c:pt idx="515">
                  <c:v>3003.0628200000001</c:v>
                </c:pt>
                <c:pt idx="516">
                  <c:v>3001.1340799999998</c:v>
                </c:pt>
                <c:pt idx="517">
                  <c:v>2999.2053299999998</c:v>
                </c:pt>
                <c:pt idx="518">
                  <c:v>2997.2765800000002</c:v>
                </c:pt>
                <c:pt idx="519">
                  <c:v>2995.3478300000002</c:v>
                </c:pt>
                <c:pt idx="520">
                  <c:v>2993.4190800000001</c:v>
                </c:pt>
                <c:pt idx="521">
                  <c:v>2991.4903300000001</c:v>
                </c:pt>
                <c:pt idx="522">
                  <c:v>2989.56158</c:v>
                </c:pt>
                <c:pt idx="523">
                  <c:v>2987.63283</c:v>
                </c:pt>
                <c:pt idx="524">
                  <c:v>2985.70408</c:v>
                </c:pt>
                <c:pt idx="525">
                  <c:v>2983.7753299999999</c:v>
                </c:pt>
                <c:pt idx="526">
                  <c:v>2981.8465799999999</c:v>
                </c:pt>
                <c:pt idx="527">
                  <c:v>2979.9178299999999</c:v>
                </c:pt>
                <c:pt idx="528">
                  <c:v>2977.9890799999998</c:v>
                </c:pt>
                <c:pt idx="529">
                  <c:v>2976.0603299999998</c:v>
                </c:pt>
                <c:pt idx="530">
                  <c:v>2974.1315800000002</c:v>
                </c:pt>
                <c:pt idx="531">
                  <c:v>2972.2028300000002</c:v>
                </c:pt>
                <c:pt idx="532">
                  <c:v>2970.2740800000001</c:v>
                </c:pt>
                <c:pt idx="533">
                  <c:v>2968.3453399999999</c:v>
                </c:pt>
                <c:pt idx="534">
                  <c:v>2966.4165899999998</c:v>
                </c:pt>
                <c:pt idx="535">
                  <c:v>2964.4878399999998</c:v>
                </c:pt>
                <c:pt idx="536">
                  <c:v>2962.5590900000002</c:v>
                </c:pt>
                <c:pt idx="537">
                  <c:v>2960.6303400000002</c:v>
                </c:pt>
                <c:pt idx="538">
                  <c:v>2958.7015900000001</c:v>
                </c:pt>
                <c:pt idx="539">
                  <c:v>2956.7728400000001</c:v>
                </c:pt>
                <c:pt idx="540">
                  <c:v>2954.8440900000001</c:v>
                </c:pt>
                <c:pt idx="541">
                  <c:v>2952.91534</c:v>
                </c:pt>
                <c:pt idx="542">
                  <c:v>2950.98659</c:v>
                </c:pt>
                <c:pt idx="543">
                  <c:v>2949.0578399999999</c:v>
                </c:pt>
                <c:pt idx="544">
                  <c:v>2947.1290899999999</c:v>
                </c:pt>
                <c:pt idx="545">
                  <c:v>2945.2003399999999</c:v>
                </c:pt>
                <c:pt idx="546">
                  <c:v>2943.2715899999998</c:v>
                </c:pt>
                <c:pt idx="547">
                  <c:v>2941.3428399999998</c:v>
                </c:pt>
                <c:pt idx="548">
                  <c:v>2939.4140900000002</c:v>
                </c:pt>
                <c:pt idx="549">
                  <c:v>2937.4853400000002</c:v>
                </c:pt>
                <c:pt idx="550">
                  <c:v>2935.5565999999999</c:v>
                </c:pt>
                <c:pt idx="551">
                  <c:v>2933.6278499999999</c:v>
                </c:pt>
                <c:pt idx="552">
                  <c:v>2931.6990999999998</c:v>
                </c:pt>
                <c:pt idx="553">
                  <c:v>2929.7703499999998</c:v>
                </c:pt>
                <c:pt idx="554">
                  <c:v>2927.8416000000002</c:v>
                </c:pt>
                <c:pt idx="555">
                  <c:v>2925.9128500000002</c:v>
                </c:pt>
                <c:pt idx="556">
                  <c:v>2923.9841000000001</c:v>
                </c:pt>
                <c:pt idx="557">
                  <c:v>2922.0553500000001</c:v>
                </c:pt>
                <c:pt idx="558">
                  <c:v>2920.1266000000001</c:v>
                </c:pt>
                <c:pt idx="559">
                  <c:v>2918.19785</c:v>
                </c:pt>
                <c:pt idx="560">
                  <c:v>2916.2691</c:v>
                </c:pt>
                <c:pt idx="561">
                  <c:v>2914.3403499999999</c:v>
                </c:pt>
                <c:pt idx="562">
                  <c:v>2912.4115999999999</c:v>
                </c:pt>
                <c:pt idx="563">
                  <c:v>2910.4828499999999</c:v>
                </c:pt>
                <c:pt idx="564">
                  <c:v>2908.5540999999998</c:v>
                </c:pt>
                <c:pt idx="565">
                  <c:v>2906.6253499999998</c:v>
                </c:pt>
                <c:pt idx="566">
                  <c:v>2904.6966000000002</c:v>
                </c:pt>
                <c:pt idx="567">
                  <c:v>2902.7678599999999</c:v>
                </c:pt>
                <c:pt idx="568">
                  <c:v>2900.8391099999999</c:v>
                </c:pt>
                <c:pt idx="569">
                  <c:v>2898.9103599999999</c:v>
                </c:pt>
                <c:pt idx="570">
                  <c:v>2896.9816099999998</c:v>
                </c:pt>
                <c:pt idx="571">
                  <c:v>2895.0528599999998</c:v>
                </c:pt>
                <c:pt idx="572">
                  <c:v>2893.1241100000002</c:v>
                </c:pt>
                <c:pt idx="573">
                  <c:v>2891.1953600000002</c:v>
                </c:pt>
                <c:pt idx="574">
                  <c:v>2889.2666100000001</c:v>
                </c:pt>
                <c:pt idx="575">
                  <c:v>2887.3378600000001</c:v>
                </c:pt>
                <c:pt idx="576">
                  <c:v>2885.4091100000001</c:v>
                </c:pt>
                <c:pt idx="577">
                  <c:v>2883.48036</c:v>
                </c:pt>
                <c:pt idx="578">
                  <c:v>2881.55161</c:v>
                </c:pt>
                <c:pt idx="579">
                  <c:v>2879.6228599999999</c:v>
                </c:pt>
                <c:pt idx="580">
                  <c:v>2877.6941099999999</c:v>
                </c:pt>
                <c:pt idx="581">
                  <c:v>2875.7653599999999</c:v>
                </c:pt>
                <c:pt idx="582">
                  <c:v>2873.8366099999998</c:v>
                </c:pt>
                <c:pt idx="583">
                  <c:v>2871.9078599999998</c:v>
                </c:pt>
                <c:pt idx="584">
                  <c:v>2869.97912</c:v>
                </c:pt>
                <c:pt idx="585">
                  <c:v>2868.0503699999999</c:v>
                </c:pt>
                <c:pt idx="586">
                  <c:v>2866.1216199999999</c:v>
                </c:pt>
                <c:pt idx="587">
                  <c:v>2864.1928699999999</c:v>
                </c:pt>
                <c:pt idx="588">
                  <c:v>2862.2641199999998</c:v>
                </c:pt>
                <c:pt idx="589">
                  <c:v>2860.3353699999998</c:v>
                </c:pt>
                <c:pt idx="590">
                  <c:v>2858.4066200000002</c:v>
                </c:pt>
                <c:pt idx="591">
                  <c:v>2856.4778700000002</c:v>
                </c:pt>
                <c:pt idx="592">
                  <c:v>2854.5491200000001</c:v>
                </c:pt>
                <c:pt idx="593">
                  <c:v>2852.6203700000001</c:v>
                </c:pt>
                <c:pt idx="594">
                  <c:v>2850.6916200000001</c:v>
                </c:pt>
                <c:pt idx="595">
                  <c:v>2848.76287</c:v>
                </c:pt>
                <c:pt idx="596">
                  <c:v>2846.83412</c:v>
                </c:pt>
                <c:pt idx="597">
                  <c:v>2844.9053699999999</c:v>
                </c:pt>
                <c:pt idx="598">
                  <c:v>2842.9766199999999</c:v>
                </c:pt>
                <c:pt idx="599">
                  <c:v>2841.0478699999999</c:v>
                </c:pt>
                <c:pt idx="600">
                  <c:v>2839.11913</c:v>
                </c:pt>
                <c:pt idx="601">
                  <c:v>2837.19038</c:v>
                </c:pt>
                <c:pt idx="602">
                  <c:v>2835.26163</c:v>
                </c:pt>
                <c:pt idx="603">
                  <c:v>2833.3328799999999</c:v>
                </c:pt>
                <c:pt idx="604">
                  <c:v>2831.4041299999999</c:v>
                </c:pt>
                <c:pt idx="605">
                  <c:v>2829.4753799999999</c:v>
                </c:pt>
                <c:pt idx="606">
                  <c:v>2827.5466299999998</c:v>
                </c:pt>
                <c:pt idx="607">
                  <c:v>2825.6178799999998</c:v>
                </c:pt>
                <c:pt idx="608">
                  <c:v>2823.6891300000002</c:v>
                </c:pt>
                <c:pt idx="609">
                  <c:v>2821.7603800000002</c:v>
                </c:pt>
                <c:pt idx="610">
                  <c:v>2819.8316300000001</c:v>
                </c:pt>
                <c:pt idx="611">
                  <c:v>2817.9028800000001</c:v>
                </c:pt>
                <c:pt idx="612">
                  <c:v>2815.9741300000001</c:v>
                </c:pt>
                <c:pt idx="613">
                  <c:v>2814.04538</c:v>
                </c:pt>
                <c:pt idx="614">
                  <c:v>2812.11663</c:v>
                </c:pt>
                <c:pt idx="615">
                  <c:v>2810.18788</c:v>
                </c:pt>
                <c:pt idx="616">
                  <c:v>2808.2591299999999</c:v>
                </c:pt>
                <c:pt idx="617">
                  <c:v>2806.3303900000001</c:v>
                </c:pt>
                <c:pt idx="618">
                  <c:v>2804.40164</c:v>
                </c:pt>
                <c:pt idx="619">
                  <c:v>2802.47289</c:v>
                </c:pt>
                <c:pt idx="620">
                  <c:v>2800.54414</c:v>
                </c:pt>
                <c:pt idx="621">
                  <c:v>2798.6153899999999</c:v>
                </c:pt>
                <c:pt idx="622">
                  <c:v>2796.6866399999999</c:v>
                </c:pt>
                <c:pt idx="623">
                  <c:v>2794.7578899999999</c:v>
                </c:pt>
                <c:pt idx="624">
                  <c:v>2792.8291399999998</c:v>
                </c:pt>
                <c:pt idx="625">
                  <c:v>2790.9003899999998</c:v>
                </c:pt>
                <c:pt idx="626">
                  <c:v>2788.9716400000002</c:v>
                </c:pt>
                <c:pt idx="627">
                  <c:v>2787.0428900000002</c:v>
                </c:pt>
                <c:pt idx="628">
                  <c:v>2785.1141400000001</c:v>
                </c:pt>
                <c:pt idx="629">
                  <c:v>2783.1853900000001</c:v>
                </c:pt>
                <c:pt idx="630">
                  <c:v>2781.2566400000001</c:v>
                </c:pt>
                <c:pt idx="631">
                  <c:v>2779.32789</c:v>
                </c:pt>
                <c:pt idx="632">
                  <c:v>2777.39914</c:v>
                </c:pt>
                <c:pt idx="633">
                  <c:v>2775.47039</c:v>
                </c:pt>
                <c:pt idx="634">
                  <c:v>2773.5416500000001</c:v>
                </c:pt>
                <c:pt idx="635">
                  <c:v>2771.6129000000001</c:v>
                </c:pt>
                <c:pt idx="636">
                  <c:v>2769.68415</c:v>
                </c:pt>
                <c:pt idx="637">
                  <c:v>2767.7554</c:v>
                </c:pt>
                <c:pt idx="638">
                  <c:v>2765.82665</c:v>
                </c:pt>
                <c:pt idx="639">
                  <c:v>2763.8978999999999</c:v>
                </c:pt>
                <c:pt idx="640">
                  <c:v>2761.9691499999999</c:v>
                </c:pt>
                <c:pt idx="641">
                  <c:v>2760.0403999999999</c:v>
                </c:pt>
                <c:pt idx="642">
                  <c:v>2758.1116499999998</c:v>
                </c:pt>
                <c:pt idx="643">
                  <c:v>2756.1828999999998</c:v>
                </c:pt>
                <c:pt idx="644">
                  <c:v>2754.2541500000002</c:v>
                </c:pt>
                <c:pt idx="645">
                  <c:v>2752.3254000000002</c:v>
                </c:pt>
                <c:pt idx="646">
                  <c:v>2750.3966500000001</c:v>
                </c:pt>
                <c:pt idx="647">
                  <c:v>2748.4679000000001</c:v>
                </c:pt>
                <c:pt idx="648">
                  <c:v>2746.5391500000001</c:v>
                </c:pt>
                <c:pt idx="649">
                  <c:v>2744.6104</c:v>
                </c:pt>
                <c:pt idx="650">
                  <c:v>2742.68165</c:v>
                </c:pt>
                <c:pt idx="651">
                  <c:v>2740.7529100000002</c:v>
                </c:pt>
                <c:pt idx="652">
                  <c:v>2738.8241600000001</c:v>
                </c:pt>
                <c:pt idx="653">
                  <c:v>2736.8954100000001</c:v>
                </c:pt>
                <c:pt idx="654">
                  <c:v>2734.96666</c:v>
                </c:pt>
                <c:pt idx="655">
                  <c:v>2733.03791</c:v>
                </c:pt>
                <c:pt idx="656">
                  <c:v>2731.10916</c:v>
                </c:pt>
                <c:pt idx="657">
                  <c:v>2729.1804099999999</c:v>
                </c:pt>
                <c:pt idx="658">
                  <c:v>2727.2516599999999</c:v>
                </c:pt>
                <c:pt idx="659">
                  <c:v>2725.3229099999999</c:v>
                </c:pt>
                <c:pt idx="660">
                  <c:v>2723.3941599999998</c:v>
                </c:pt>
                <c:pt idx="661">
                  <c:v>2721.4654099999998</c:v>
                </c:pt>
                <c:pt idx="662">
                  <c:v>2719.5366600000002</c:v>
                </c:pt>
                <c:pt idx="663">
                  <c:v>2717.6079100000002</c:v>
                </c:pt>
                <c:pt idx="664">
                  <c:v>2715.6791600000001</c:v>
                </c:pt>
                <c:pt idx="665">
                  <c:v>2713.7504100000001</c:v>
                </c:pt>
                <c:pt idx="666">
                  <c:v>2711.8216600000001</c:v>
                </c:pt>
                <c:pt idx="667">
                  <c:v>2709.89291</c:v>
                </c:pt>
                <c:pt idx="668">
                  <c:v>2707.9641700000002</c:v>
                </c:pt>
                <c:pt idx="669">
                  <c:v>2706.0354200000002</c:v>
                </c:pt>
                <c:pt idx="670">
                  <c:v>2704.1066700000001</c:v>
                </c:pt>
                <c:pt idx="671">
                  <c:v>2702.1779200000001</c:v>
                </c:pt>
                <c:pt idx="672">
                  <c:v>2700.24917</c:v>
                </c:pt>
                <c:pt idx="673">
                  <c:v>2698.32042</c:v>
                </c:pt>
                <c:pt idx="674">
                  <c:v>2696.39167</c:v>
                </c:pt>
                <c:pt idx="675">
                  <c:v>2694.4629199999999</c:v>
                </c:pt>
                <c:pt idx="676">
                  <c:v>2692.5341699999999</c:v>
                </c:pt>
                <c:pt idx="677">
                  <c:v>2690.6054199999999</c:v>
                </c:pt>
                <c:pt idx="678">
                  <c:v>2688.6766699999998</c:v>
                </c:pt>
                <c:pt idx="679">
                  <c:v>2686.7479199999998</c:v>
                </c:pt>
                <c:pt idx="680">
                  <c:v>2684.8191700000002</c:v>
                </c:pt>
                <c:pt idx="681">
                  <c:v>2682.8904200000002</c:v>
                </c:pt>
                <c:pt idx="682">
                  <c:v>2680.9616700000001</c:v>
                </c:pt>
                <c:pt idx="683">
                  <c:v>2679.0329200000001</c:v>
                </c:pt>
                <c:pt idx="684">
                  <c:v>2677.1041799999998</c:v>
                </c:pt>
                <c:pt idx="685">
                  <c:v>2675.1754299999998</c:v>
                </c:pt>
                <c:pt idx="686">
                  <c:v>2673.2466800000002</c:v>
                </c:pt>
                <c:pt idx="687">
                  <c:v>2671.3179300000002</c:v>
                </c:pt>
                <c:pt idx="688">
                  <c:v>2669.3891800000001</c:v>
                </c:pt>
                <c:pt idx="689">
                  <c:v>2667.4604300000001</c:v>
                </c:pt>
                <c:pt idx="690">
                  <c:v>2665.5316800000001</c:v>
                </c:pt>
                <c:pt idx="691">
                  <c:v>2663.60293</c:v>
                </c:pt>
                <c:pt idx="692">
                  <c:v>2661.67418</c:v>
                </c:pt>
                <c:pt idx="693">
                  <c:v>2659.7454299999999</c:v>
                </c:pt>
                <c:pt idx="694">
                  <c:v>2657.8166799999999</c:v>
                </c:pt>
                <c:pt idx="695">
                  <c:v>2655.8879299999999</c:v>
                </c:pt>
                <c:pt idx="696">
                  <c:v>2653.9591799999998</c:v>
                </c:pt>
                <c:pt idx="697">
                  <c:v>2652.0304299999998</c:v>
                </c:pt>
                <c:pt idx="698">
                  <c:v>2650.1016800000002</c:v>
                </c:pt>
                <c:pt idx="699">
                  <c:v>2648.1729300000002</c:v>
                </c:pt>
                <c:pt idx="700">
                  <c:v>2646.2441800000001</c:v>
                </c:pt>
                <c:pt idx="701">
                  <c:v>2644.3154399999999</c:v>
                </c:pt>
                <c:pt idx="702">
                  <c:v>2642.3866899999998</c:v>
                </c:pt>
                <c:pt idx="703">
                  <c:v>2640.4579399999998</c:v>
                </c:pt>
                <c:pt idx="704">
                  <c:v>2638.5291900000002</c:v>
                </c:pt>
                <c:pt idx="705">
                  <c:v>2636.6004400000002</c:v>
                </c:pt>
                <c:pt idx="706">
                  <c:v>2634.6716900000001</c:v>
                </c:pt>
                <c:pt idx="707">
                  <c:v>2632.7429400000001</c:v>
                </c:pt>
                <c:pt idx="708">
                  <c:v>2630.8141900000001</c:v>
                </c:pt>
                <c:pt idx="709">
                  <c:v>2628.88544</c:v>
                </c:pt>
                <c:pt idx="710">
                  <c:v>2626.95669</c:v>
                </c:pt>
                <c:pt idx="711">
                  <c:v>2625.0279399999999</c:v>
                </c:pt>
                <c:pt idx="712">
                  <c:v>2623.0991899999999</c:v>
                </c:pt>
                <c:pt idx="713">
                  <c:v>2621.1704399999999</c:v>
                </c:pt>
                <c:pt idx="714">
                  <c:v>2619.2416899999998</c:v>
                </c:pt>
                <c:pt idx="715">
                  <c:v>2617.3129399999998</c:v>
                </c:pt>
                <c:pt idx="716">
                  <c:v>2615.3841900000002</c:v>
                </c:pt>
                <c:pt idx="717">
                  <c:v>2613.4554400000002</c:v>
                </c:pt>
                <c:pt idx="718">
                  <c:v>2611.5266999999999</c:v>
                </c:pt>
                <c:pt idx="719">
                  <c:v>2609.5979499999999</c:v>
                </c:pt>
                <c:pt idx="720">
                  <c:v>2607.6691999999998</c:v>
                </c:pt>
                <c:pt idx="721">
                  <c:v>2605.7404499999998</c:v>
                </c:pt>
                <c:pt idx="722">
                  <c:v>2603.8117000000002</c:v>
                </c:pt>
                <c:pt idx="723">
                  <c:v>2601.8829500000002</c:v>
                </c:pt>
                <c:pt idx="724">
                  <c:v>2599.9542000000001</c:v>
                </c:pt>
                <c:pt idx="725">
                  <c:v>2598.0254500000001</c:v>
                </c:pt>
                <c:pt idx="726">
                  <c:v>2596.0967000000001</c:v>
                </c:pt>
                <c:pt idx="727">
                  <c:v>2594.16795</c:v>
                </c:pt>
                <c:pt idx="728">
                  <c:v>2592.2392</c:v>
                </c:pt>
                <c:pt idx="729">
                  <c:v>2590.3104499999999</c:v>
                </c:pt>
                <c:pt idx="730">
                  <c:v>2588.3816999999999</c:v>
                </c:pt>
                <c:pt idx="731">
                  <c:v>2586.4529499999999</c:v>
                </c:pt>
                <c:pt idx="732">
                  <c:v>2584.5241999999998</c:v>
                </c:pt>
                <c:pt idx="733">
                  <c:v>2582.5954499999998</c:v>
                </c:pt>
                <c:pt idx="734">
                  <c:v>2580.6667000000002</c:v>
                </c:pt>
                <c:pt idx="735">
                  <c:v>2578.7379599999999</c:v>
                </c:pt>
                <c:pt idx="736">
                  <c:v>2576.8092099999999</c:v>
                </c:pt>
                <c:pt idx="737">
                  <c:v>2574.8804599999999</c:v>
                </c:pt>
                <c:pt idx="738">
                  <c:v>2572.9517099999998</c:v>
                </c:pt>
                <c:pt idx="739">
                  <c:v>2571.0229599999998</c:v>
                </c:pt>
                <c:pt idx="740">
                  <c:v>2569.0942100000002</c:v>
                </c:pt>
                <c:pt idx="741">
                  <c:v>2567.1654600000002</c:v>
                </c:pt>
                <c:pt idx="742">
                  <c:v>2565.2367100000001</c:v>
                </c:pt>
                <c:pt idx="743">
                  <c:v>2563.3079600000001</c:v>
                </c:pt>
                <c:pt idx="744">
                  <c:v>2561.3792100000001</c:v>
                </c:pt>
                <c:pt idx="745">
                  <c:v>2559.45046</c:v>
                </c:pt>
                <c:pt idx="746">
                  <c:v>2557.52171</c:v>
                </c:pt>
                <c:pt idx="747">
                  <c:v>2555.5929599999999</c:v>
                </c:pt>
                <c:pt idx="748">
                  <c:v>2553.6642099999999</c:v>
                </c:pt>
                <c:pt idx="749">
                  <c:v>2551.7354599999999</c:v>
                </c:pt>
                <c:pt idx="750">
                  <c:v>2549.8067099999998</c:v>
                </c:pt>
                <c:pt idx="751">
                  <c:v>2547.8779599999998</c:v>
                </c:pt>
                <c:pt idx="752">
                  <c:v>2545.94922</c:v>
                </c:pt>
                <c:pt idx="753">
                  <c:v>2544.0204699999999</c:v>
                </c:pt>
                <c:pt idx="754">
                  <c:v>2542.0917199999999</c:v>
                </c:pt>
                <c:pt idx="755">
                  <c:v>2540.1629699999999</c:v>
                </c:pt>
                <c:pt idx="756">
                  <c:v>2538.2342199999998</c:v>
                </c:pt>
                <c:pt idx="757">
                  <c:v>2536.3054699999998</c:v>
                </c:pt>
                <c:pt idx="758">
                  <c:v>2534.3767200000002</c:v>
                </c:pt>
                <c:pt idx="759">
                  <c:v>2532.4479700000002</c:v>
                </c:pt>
                <c:pt idx="760">
                  <c:v>2530.5192200000001</c:v>
                </c:pt>
                <c:pt idx="761">
                  <c:v>2528.5904700000001</c:v>
                </c:pt>
                <c:pt idx="762">
                  <c:v>2526.6617200000001</c:v>
                </c:pt>
                <c:pt idx="763">
                  <c:v>2524.73297</c:v>
                </c:pt>
                <c:pt idx="764">
                  <c:v>2522.80422</c:v>
                </c:pt>
                <c:pt idx="765">
                  <c:v>2520.87547</c:v>
                </c:pt>
                <c:pt idx="766">
                  <c:v>2518.9467199999999</c:v>
                </c:pt>
                <c:pt idx="767">
                  <c:v>2517.0179699999999</c:v>
                </c:pt>
                <c:pt idx="768">
                  <c:v>2515.0892199999998</c:v>
                </c:pt>
                <c:pt idx="769">
                  <c:v>2513.16048</c:v>
                </c:pt>
                <c:pt idx="770">
                  <c:v>2511.23173</c:v>
                </c:pt>
                <c:pt idx="771">
                  <c:v>2509.3029799999999</c:v>
                </c:pt>
                <c:pt idx="772">
                  <c:v>2507.3742299999999</c:v>
                </c:pt>
                <c:pt idx="773">
                  <c:v>2505.4454799999999</c:v>
                </c:pt>
                <c:pt idx="774">
                  <c:v>2503.5167299999998</c:v>
                </c:pt>
                <c:pt idx="775">
                  <c:v>2501.5879799999998</c:v>
                </c:pt>
                <c:pt idx="776">
                  <c:v>2499.6592300000002</c:v>
                </c:pt>
                <c:pt idx="777">
                  <c:v>2497.7304800000002</c:v>
                </c:pt>
                <c:pt idx="778">
                  <c:v>2495.8017300000001</c:v>
                </c:pt>
                <c:pt idx="779">
                  <c:v>2493.8729800000001</c:v>
                </c:pt>
                <c:pt idx="780">
                  <c:v>2491.9442300000001</c:v>
                </c:pt>
                <c:pt idx="781">
                  <c:v>2490.01548</c:v>
                </c:pt>
                <c:pt idx="782">
                  <c:v>2488.08673</c:v>
                </c:pt>
                <c:pt idx="783">
                  <c:v>2486.15798</c:v>
                </c:pt>
                <c:pt idx="784">
                  <c:v>2484.2292299999999</c:v>
                </c:pt>
                <c:pt idx="785">
                  <c:v>2482.3004900000001</c:v>
                </c:pt>
                <c:pt idx="786">
                  <c:v>2480.37174</c:v>
                </c:pt>
                <c:pt idx="787">
                  <c:v>2478.44299</c:v>
                </c:pt>
                <c:pt idx="788">
                  <c:v>2476.51424</c:v>
                </c:pt>
                <c:pt idx="789">
                  <c:v>2474.5854899999999</c:v>
                </c:pt>
                <c:pt idx="790">
                  <c:v>2472.6567399999999</c:v>
                </c:pt>
                <c:pt idx="791">
                  <c:v>2470.7279899999999</c:v>
                </c:pt>
                <c:pt idx="792">
                  <c:v>2468.7992399999998</c:v>
                </c:pt>
                <c:pt idx="793">
                  <c:v>2466.8704899999998</c:v>
                </c:pt>
                <c:pt idx="794">
                  <c:v>2464.9417400000002</c:v>
                </c:pt>
                <c:pt idx="795">
                  <c:v>2463.0129900000002</c:v>
                </c:pt>
                <c:pt idx="796">
                  <c:v>2461.0842400000001</c:v>
                </c:pt>
                <c:pt idx="797">
                  <c:v>2459.1554900000001</c:v>
                </c:pt>
                <c:pt idx="798">
                  <c:v>2457.2267400000001</c:v>
                </c:pt>
                <c:pt idx="799">
                  <c:v>2455.29799</c:v>
                </c:pt>
                <c:pt idx="800">
                  <c:v>2453.36924</c:v>
                </c:pt>
                <c:pt idx="801">
                  <c:v>2451.44049</c:v>
                </c:pt>
                <c:pt idx="802">
                  <c:v>2449.5117500000001</c:v>
                </c:pt>
                <c:pt idx="803">
                  <c:v>2447.5830000000001</c:v>
                </c:pt>
                <c:pt idx="804">
                  <c:v>2445.65425</c:v>
                </c:pt>
                <c:pt idx="805">
                  <c:v>2443.7255</c:v>
                </c:pt>
                <c:pt idx="806">
                  <c:v>2441.79675</c:v>
                </c:pt>
                <c:pt idx="807">
                  <c:v>2439.8679999999999</c:v>
                </c:pt>
                <c:pt idx="808">
                  <c:v>2437.9392499999999</c:v>
                </c:pt>
                <c:pt idx="809">
                  <c:v>2436.0104999999999</c:v>
                </c:pt>
                <c:pt idx="810">
                  <c:v>2434.0817499999998</c:v>
                </c:pt>
                <c:pt idx="811">
                  <c:v>2432.1529999999998</c:v>
                </c:pt>
                <c:pt idx="812">
                  <c:v>2430.2242500000002</c:v>
                </c:pt>
                <c:pt idx="813">
                  <c:v>2428.2955000000002</c:v>
                </c:pt>
                <c:pt idx="814">
                  <c:v>2426.3667500000001</c:v>
                </c:pt>
                <c:pt idx="815">
                  <c:v>2424.4380000000001</c:v>
                </c:pt>
                <c:pt idx="816">
                  <c:v>2422.5092500000001</c:v>
                </c:pt>
                <c:pt idx="817">
                  <c:v>2420.5805</c:v>
                </c:pt>
                <c:pt idx="818">
                  <c:v>2418.65175</c:v>
                </c:pt>
                <c:pt idx="819">
                  <c:v>2416.7230100000002</c:v>
                </c:pt>
                <c:pt idx="820">
                  <c:v>2414.7942600000001</c:v>
                </c:pt>
                <c:pt idx="821">
                  <c:v>2412.8655100000001</c:v>
                </c:pt>
                <c:pt idx="822">
                  <c:v>2410.93676</c:v>
                </c:pt>
                <c:pt idx="823">
                  <c:v>2409.00801</c:v>
                </c:pt>
                <c:pt idx="824">
                  <c:v>2407.07926</c:v>
                </c:pt>
                <c:pt idx="825">
                  <c:v>2405.1505099999999</c:v>
                </c:pt>
                <c:pt idx="826">
                  <c:v>2403.2217599999999</c:v>
                </c:pt>
                <c:pt idx="827">
                  <c:v>2401.2930099999999</c:v>
                </c:pt>
                <c:pt idx="828">
                  <c:v>2399.3642599999998</c:v>
                </c:pt>
                <c:pt idx="829">
                  <c:v>2397.4355099999998</c:v>
                </c:pt>
                <c:pt idx="830">
                  <c:v>2395.5067600000002</c:v>
                </c:pt>
                <c:pt idx="831">
                  <c:v>2393.5780100000002</c:v>
                </c:pt>
                <c:pt idx="832">
                  <c:v>2391.6492600000001</c:v>
                </c:pt>
                <c:pt idx="833">
                  <c:v>2389.7205100000001</c:v>
                </c:pt>
                <c:pt idx="834">
                  <c:v>2387.7917600000001</c:v>
                </c:pt>
                <c:pt idx="835">
                  <c:v>2385.86301</c:v>
                </c:pt>
                <c:pt idx="836">
                  <c:v>2383.9342700000002</c:v>
                </c:pt>
                <c:pt idx="837">
                  <c:v>2382.0055200000002</c:v>
                </c:pt>
                <c:pt idx="838">
                  <c:v>2380.0767700000001</c:v>
                </c:pt>
                <c:pt idx="839">
                  <c:v>2378.1480200000001</c:v>
                </c:pt>
                <c:pt idx="840">
                  <c:v>2376.2192700000001</c:v>
                </c:pt>
                <c:pt idx="841">
                  <c:v>2374.29052</c:v>
                </c:pt>
                <c:pt idx="842">
                  <c:v>2372.36177</c:v>
                </c:pt>
                <c:pt idx="843">
                  <c:v>2370.4330199999999</c:v>
                </c:pt>
                <c:pt idx="844">
                  <c:v>2368.5042699999999</c:v>
                </c:pt>
                <c:pt idx="845">
                  <c:v>2366.5755199999999</c:v>
                </c:pt>
                <c:pt idx="846">
                  <c:v>2364.6467699999998</c:v>
                </c:pt>
                <c:pt idx="847">
                  <c:v>2362.7180199999998</c:v>
                </c:pt>
                <c:pt idx="848">
                  <c:v>2360.7892700000002</c:v>
                </c:pt>
                <c:pt idx="849">
                  <c:v>2358.8605200000002</c:v>
                </c:pt>
                <c:pt idx="850">
                  <c:v>2356.9317700000001</c:v>
                </c:pt>
                <c:pt idx="851">
                  <c:v>2355.0030200000001</c:v>
                </c:pt>
                <c:pt idx="852">
                  <c:v>2353.0742700000001</c:v>
                </c:pt>
                <c:pt idx="853">
                  <c:v>2351.1455299999998</c:v>
                </c:pt>
                <c:pt idx="854">
                  <c:v>2349.2167800000002</c:v>
                </c:pt>
                <c:pt idx="855">
                  <c:v>2347.2880300000002</c:v>
                </c:pt>
                <c:pt idx="856">
                  <c:v>2345.3592800000001</c:v>
                </c:pt>
                <c:pt idx="857">
                  <c:v>2343.4305300000001</c:v>
                </c:pt>
                <c:pt idx="858">
                  <c:v>2341.5017800000001</c:v>
                </c:pt>
                <c:pt idx="859">
                  <c:v>2339.57303</c:v>
                </c:pt>
                <c:pt idx="860">
                  <c:v>2337.64428</c:v>
                </c:pt>
                <c:pt idx="861">
                  <c:v>2335.7155299999999</c:v>
                </c:pt>
                <c:pt idx="862">
                  <c:v>2333.7867799999999</c:v>
                </c:pt>
                <c:pt idx="863">
                  <c:v>2331.8580299999999</c:v>
                </c:pt>
                <c:pt idx="864">
                  <c:v>2329.9292799999998</c:v>
                </c:pt>
                <c:pt idx="865">
                  <c:v>2328.0005299999998</c:v>
                </c:pt>
                <c:pt idx="866">
                  <c:v>2326.0717800000002</c:v>
                </c:pt>
                <c:pt idx="867">
                  <c:v>2324.1430300000002</c:v>
                </c:pt>
                <c:pt idx="868">
                  <c:v>2322.2142800000001</c:v>
                </c:pt>
                <c:pt idx="869">
                  <c:v>2320.2855300000001</c:v>
                </c:pt>
                <c:pt idx="870">
                  <c:v>2318.3567899999998</c:v>
                </c:pt>
                <c:pt idx="871">
                  <c:v>2316.4280399999998</c:v>
                </c:pt>
                <c:pt idx="872">
                  <c:v>2314.4992900000002</c:v>
                </c:pt>
                <c:pt idx="873">
                  <c:v>2312.5705400000002</c:v>
                </c:pt>
                <c:pt idx="874">
                  <c:v>2310.6417900000001</c:v>
                </c:pt>
                <c:pt idx="875">
                  <c:v>2308.7130400000001</c:v>
                </c:pt>
                <c:pt idx="876">
                  <c:v>2306.7842900000001</c:v>
                </c:pt>
                <c:pt idx="877">
                  <c:v>2304.85554</c:v>
                </c:pt>
                <c:pt idx="878">
                  <c:v>2302.92679</c:v>
                </c:pt>
                <c:pt idx="879">
                  <c:v>2300.9980399999999</c:v>
                </c:pt>
                <c:pt idx="880">
                  <c:v>2299.0692899999999</c:v>
                </c:pt>
                <c:pt idx="881">
                  <c:v>2297.1405399999999</c:v>
                </c:pt>
                <c:pt idx="882">
                  <c:v>2295.2117899999998</c:v>
                </c:pt>
                <c:pt idx="883">
                  <c:v>2293.2830399999998</c:v>
                </c:pt>
                <c:pt idx="884">
                  <c:v>2291.3542900000002</c:v>
                </c:pt>
                <c:pt idx="885">
                  <c:v>2289.4255400000002</c:v>
                </c:pt>
                <c:pt idx="886">
                  <c:v>2287.4967999999999</c:v>
                </c:pt>
                <c:pt idx="887">
                  <c:v>2285.5680499999999</c:v>
                </c:pt>
                <c:pt idx="888">
                  <c:v>2283.6392999999998</c:v>
                </c:pt>
                <c:pt idx="889">
                  <c:v>2281.7105499999998</c:v>
                </c:pt>
                <c:pt idx="890">
                  <c:v>2279.7818000000002</c:v>
                </c:pt>
                <c:pt idx="891">
                  <c:v>2277.8530500000002</c:v>
                </c:pt>
                <c:pt idx="892">
                  <c:v>2275.9243000000001</c:v>
                </c:pt>
                <c:pt idx="893">
                  <c:v>2273.9955500000001</c:v>
                </c:pt>
                <c:pt idx="894">
                  <c:v>2272.0668000000001</c:v>
                </c:pt>
                <c:pt idx="895">
                  <c:v>2270.13805</c:v>
                </c:pt>
                <c:pt idx="896">
                  <c:v>2268.2093</c:v>
                </c:pt>
                <c:pt idx="897">
                  <c:v>2266.2805499999999</c:v>
                </c:pt>
                <c:pt idx="898">
                  <c:v>2264.3517999999999</c:v>
                </c:pt>
                <c:pt idx="899">
                  <c:v>2262.4230499999999</c:v>
                </c:pt>
                <c:pt idx="900">
                  <c:v>2260.4942999999998</c:v>
                </c:pt>
                <c:pt idx="901">
                  <c:v>2258.5655499999998</c:v>
                </c:pt>
                <c:pt idx="902">
                  <c:v>2256.6368000000002</c:v>
                </c:pt>
                <c:pt idx="903">
                  <c:v>2254.7080599999999</c:v>
                </c:pt>
                <c:pt idx="904">
                  <c:v>2252.7793099999999</c:v>
                </c:pt>
                <c:pt idx="905">
                  <c:v>2250.8505599999999</c:v>
                </c:pt>
                <c:pt idx="906">
                  <c:v>2248.9218099999998</c:v>
                </c:pt>
                <c:pt idx="907">
                  <c:v>2246.9930599999998</c:v>
                </c:pt>
                <c:pt idx="908">
                  <c:v>2245.0643100000002</c:v>
                </c:pt>
                <c:pt idx="909">
                  <c:v>2243.1355600000002</c:v>
                </c:pt>
                <c:pt idx="910">
                  <c:v>2241.2068100000001</c:v>
                </c:pt>
                <c:pt idx="911">
                  <c:v>2239.2780600000001</c:v>
                </c:pt>
                <c:pt idx="912">
                  <c:v>2237.3493100000001</c:v>
                </c:pt>
                <c:pt idx="913">
                  <c:v>2235.42056</c:v>
                </c:pt>
                <c:pt idx="914">
                  <c:v>2233.49181</c:v>
                </c:pt>
                <c:pt idx="915">
                  <c:v>2231.56306</c:v>
                </c:pt>
                <c:pt idx="916">
                  <c:v>2229.6343099999999</c:v>
                </c:pt>
                <c:pt idx="917">
                  <c:v>2227.7055599999999</c:v>
                </c:pt>
                <c:pt idx="918">
                  <c:v>2225.7768099999998</c:v>
                </c:pt>
                <c:pt idx="919">
                  <c:v>2223.8480599999998</c:v>
                </c:pt>
                <c:pt idx="920">
                  <c:v>2221.91932</c:v>
                </c:pt>
                <c:pt idx="921">
                  <c:v>2219.9905699999999</c:v>
                </c:pt>
                <c:pt idx="922">
                  <c:v>2218.0618199999999</c:v>
                </c:pt>
                <c:pt idx="923">
                  <c:v>2216.1330699999999</c:v>
                </c:pt>
                <c:pt idx="924">
                  <c:v>2214.2043199999998</c:v>
                </c:pt>
                <c:pt idx="925">
                  <c:v>2212.2755699999998</c:v>
                </c:pt>
                <c:pt idx="926">
                  <c:v>2210.3468200000002</c:v>
                </c:pt>
                <c:pt idx="927">
                  <c:v>2208.4180700000002</c:v>
                </c:pt>
                <c:pt idx="928">
                  <c:v>2206.4893200000001</c:v>
                </c:pt>
                <c:pt idx="929">
                  <c:v>2204.5605700000001</c:v>
                </c:pt>
                <c:pt idx="930">
                  <c:v>2202.6318200000001</c:v>
                </c:pt>
                <c:pt idx="931">
                  <c:v>2200.70307</c:v>
                </c:pt>
                <c:pt idx="932">
                  <c:v>2198.77432</c:v>
                </c:pt>
                <c:pt idx="933">
                  <c:v>2196.84557</c:v>
                </c:pt>
                <c:pt idx="934">
                  <c:v>2194.9168199999999</c:v>
                </c:pt>
                <c:pt idx="935">
                  <c:v>2192.9880699999999</c:v>
                </c:pt>
                <c:pt idx="936">
                  <c:v>2191.0593199999998</c:v>
                </c:pt>
                <c:pt idx="937">
                  <c:v>2189.13058</c:v>
                </c:pt>
                <c:pt idx="938">
                  <c:v>2187.20183</c:v>
                </c:pt>
                <c:pt idx="939">
                  <c:v>2185.2730799999999</c:v>
                </c:pt>
                <c:pt idx="940">
                  <c:v>2183.3443299999999</c:v>
                </c:pt>
                <c:pt idx="941">
                  <c:v>2181.4155799999999</c:v>
                </c:pt>
                <c:pt idx="942">
                  <c:v>2179.4868299999998</c:v>
                </c:pt>
                <c:pt idx="943">
                  <c:v>2177.5580799999998</c:v>
                </c:pt>
                <c:pt idx="944">
                  <c:v>2175.6293300000002</c:v>
                </c:pt>
                <c:pt idx="945">
                  <c:v>2173.7005800000002</c:v>
                </c:pt>
                <c:pt idx="946">
                  <c:v>2171.7718300000001</c:v>
                </c:pt>
                <c:pt idx="947">
                  <c:v>2169.8430800000001</c:v>
                </c:pt>
                <c:pt idx="948">
                  <c:v>2167.9143300000001</c:v>
                </c:pt>
                <c:pt idx="949">
                  <c:v>2165.98558</c:v>
                </c:pt>
                <c:pt idx="950">
                  <c:v>2164.05683</c:v>
                </c:pt>
                <c:pt idx="951">
                  <c:v>2162.12808</c:v>
                </c:pt>
                <c:pt idx="952">
                  <c:v>2160.1993299999999</c:v>
                </c:pt>
                <c:pt idx="953">
                  <c:v>2158.2705799999999</c:v>
                </c:pt>
                <c:pt idx="954">
                  <c:v>2156.34184</c:v>
                </c:pt>
                <c:pt idx="955">
                  <c:v>2154.41309</c:v>
                </c:pt>
                <c:pt idx="956">
                  <c:v>2152.48434</c:v>
                </c:pt>
                <c:pt idx="957">
                  <c:v>2150.5555899999999</c:v>
                </c:pt>
                <c:pt idx="958">
                  <c:v>2148.6268399999999</c:v>
                </c:pt>
                <c:pt idx="959">
                  <c:v>2146.6980899999999</c:v>
                </c:pt>
                <c:pt idx="960">
                  <c:v>2144.7693399999998</c:v>
                </c:pt>
                <c:pt idx="961">
                  <c:v>2142.8405899999998</c:v>
                </c:pt>
                <c:pt idx="962">
                  <c:v>2140.9118400000002</c:v>
                </c:pt>
                <c:pt idx="963">
                  <c:v>2138.9830900000002</c:v>
                </c:pt>
                <c:pt idx="964">
                  <c:v>2137.0543400000001</c:v>
                </c:pt>
                <c:pt idx="965">
                  <c:v>2135.1255900000001</c:v>
                </c:pt>
                <c:pt idx="966">
                  <c:v>2133.1968400000001</c:v>
                </c:pt>
                <c:pt idx="967">
                  <c:v>2131.26809</c:v>
                </c:pt>
                <c:pt idx="968">
                  <c:v>2129.33934</c:v>
                </c:pt>
                <c:pt idx="969">
                  <c:v>2127.41059</c:v>
                </c:pt>
                <c:pt idx="970">
                  <c:v>2125.4818500000001</c:v>
                </c:pt>
                <c:pt idx="971">
                  <c:v>2123.5531000000001</c:v>
                </c:pt>
                <c:pt idx="972">
                  <c:v>2121.62435</c:v>
                </c:pt>
                <c:pt idx="973">
                  <c:v>2119.6956</c:v>
                </c:pt>
                <c:pt idx="974">
                  <c:v>2117.76685</c:v>
                </c:pt>
                <c:pt idx="975">
                  <c:v>2115.8380999999999</c:v>
                </c:pt>
                <c:pt idx="976">
                  <c:v>2113.9093499999999</c:v>
                </c:pt>
                <c:pt idx="977">
                  <c:v>2111.9805999999999</c:v>
                </c:pt>
                <c:pt idx="978">
                  <c:v>2110.0518499999998</c:v>
                </c:pt>
                <c:pt idx="979">
                  <c:v>2108.1230999999998</c:v>
                </c:pt>
                <c:pt idx="980">
                  <c:v>2106.1943500000002</c:v>
                </c:pt>
                <c:pt idx="981">
                  <c:v>2104.2656000000002</c:v>
                </c:pt>
                <c:pt idx="982">
                  <c:v>2102.3368500000001</c:v>
                </c:pt>
                <c:pt idx="983">
                  <c:v>2100.4081000000001</c:v>
                </c:pt>
                <c:pt idx="984">
                  <c:v>2098.4793500000001</c:v>
                </c:pt>
                <c:pt idx="985">
                  <c:v>2096.5506</c:v>
                </c:pt>
                <c:pt idx="986">
                  <c:v>2094.62185</c:v>
                </c:pt>
                <c:pt idx="987">
                  <c:v>2092.6931100000002</c:v>
                </c:pt>
                <c:pt idx="988">
                  <c:v>2090.7643600000001</c:v>
                </c:pt>
                <c:pt idx="989">
                  <c:v>2088.8356100000001</c:v>
                </c:pt>
                <c:pt idx="990">
                  <c:v>2086.9068600000001</c:v>
                </c:pt>
                <c:pt idx="991">
                  <c:v>2084.97811</c:v>
                </c:pt>
                <c:pt idx="992">
                  <c:v>2083.04936</c:v>
                </c:pt>
                <c:pt idx="993">
                  <c:v>2081.1206099999999</c:v>
                </c:pt>
                <c:pt idx="994">
                  <c:v>2079.1918599999999</c:v>
                </c:pt>
                <c:pt idx="995">
                  <c:v>2077.2631099999999</c:v>
                </c:pt>
                <c:pt idx="996">
                  <c:v>2075.3343599999998</c:v>
                </c:pt>
                <c:pt idx="997">
                  <c:v>2073.4056099999998</c:v>
                </c:pt>
                <c:pt idx="998">
                  <c:v>2071.4768600000002</c:v>
                </c:pt>
                <c:pt idx="999">
                  <c:v>2069.5481100000002</c:v>
                </c:pt>
                <c:pt idx="1000">
                  <c:v>2067.6193600000001</c:v>
                </c:pt>
                <c:pt idx="1001">
                  <c:v>2065.6906100000001</c:v>
                </c:pt>
                <c:pt idx="1002">
                  <c:v>2063.7618600000001</c:v>
                </c:pt>
                <c:pt idx="1003">
                  <c:v>2061.83311</c:v>
                </c:pt>
                <c:pt idx="1004">
                  <c:v>2059.9043700000002</c:v>
                </c:pt>
                <c:pt idx="1005">
                  <c:v>2057.9756200000002</c:v>
                </c:pt>
                <c:pt idx="1006">
                  <c:v>2056.0468700000001</c:v>
                </c:pt>
                <c:pt idx="1007">
                  <c:v>2054.1181200000001</c:v>
                </c:pt>
                <c:pt idx="1008">
                  <c:v>2052.1893700000001</c:v>
                </c:pt>
                <c:pt idx="1009">
                  <c:v>2050.26062</c:v>
                </c:pt>
                <c:pt idx="1010">
                  <c:v>2048.33187</c:v>
                </c:pt>
                <c:pt idx="1011">
                  <c:v>2046.4031199999999</c:v>
                </c:pt>
                <c:pt idx="1012">
                  <c:v>2044.4743699999999</c:v>
                </c:pt>
                <c:pt idx="1013">
                  <c:v>2042.5456200000001</c:v>
                </c:pt>
                <c:pt idx="1014">
                  <c:v>2040.6168700000001</c:v>
                </c:pt>
                <c:pt idx="1015">
                  <c:v>2038.68812</c:v>
                </c:pt>
                <c:pt idx="1016">
                  <c:v>2036.75937</c:v>
                </c:pt>
                <c:pt idx="1017">
                  <c:v>2034.83062</c:v>
                </c:pt>
                <c:pt idx="1018">
                  <c:v>2032.9018699999999</c:v>
                </c:pt>
                <c:pt idx="1019">
                  <c:v>2030.9731200000001</c:v>
                </c:pt>
                <c:pt idx="1020">
                  <c:v>2029.0443700000001</c:v>
                </c:pt>
                <c:pt idx="1021">
                  <c:v>2027.11563</c:v>
                </c:pt>
                <c:pt idx="1022">
                  <c:v>2025.18688</c:v>
                </c:pt>
                <c:pt idx="1023">
                  <c:v>2023.2581299999999</c:v>
                </c:pt>
                <c:pt idx="1024">
                  <c:v>2021.3293799999999</c:v>
                </c:pt>
                <c:pt idx="1025">
                  <c:v>2019.4006300000001</c:v>
                </c:pt>
                <c:pt idx="1026">
                  <c:v>2017.4718800000001</c:v>
                </c:pt>
                <c:pt idx="1027">
                  <c:v>2015.54313</c:v>
                </c:pt>
                <c:pt idx="1028">
                  <c:v>2013.61438</c:v>
                </c:pt>
                <c:pt idx="1029">
                  <c:v>2011.6856299999999</c:v>
                </c:pt>
                <c:pt idx="1030">
                  <c:v>2009.7568799999999</c:v>
                </c:pt>
                <c:pt idx="1031">
                  <c:v>2007.8281300000001</c:v>
                </c:pt>
                <c:pt idx="1032">
                  <c:v>2005.8993800000001</c:v>
                </c:pt>
                <c:pt idx="1033">
                  <c:v>2003.97063</c:v>
                </c:pt>
                <c:pt idx="1034">
                  <c:v>2002.04188</c:v>
                </c:pt>
                <c:pt idx="1035">
                  <c:v>2000.11313</c:v>
                </c:pt>
                <c:pt idx="1036">
                  <c:v>1998.1843799999999</c:v>
                </c:pt>
                <c:pt idx="1037">
                  <c:v>1996.2556300000001</c:v>
                </c:pt>
                <c:pt idx="1038">
                  <c:v>1994.32689</c:v>
                </c:pt>
                <c:pt idx="1039">
                  <c:v>1992.39814</c:v>
                </c:pt>
                <c:pt idx="1040">
                  <c:v>1990.46939</c:v>
                </c:pt>
                <c:pt idx="1041">
                  <c:v>1988.5406399999999</c:v>
                </c:pt>
                <c:pt idx="1042">
                  <c:v>1986.6118899999999</c:v>
                </c:pt>
                <c:pt idx="1043">
                  <c:v>1984.6831400000001</c:v>
                </c:pt>
                <c:pt idx="1044">
                  <c:v>1982.7543900000001</c:v>
                </c:pt>
                <c:pt idx="1045">
                  <c:v>1980.82564</c:v>
                </c:pt>
                <c:pt idx="1046">
                  <c:v>1978.89689</c:v>
                </c:pt>
                <c:pt idx="1047">
                  <c:v>1976.9681399999999</c:v>
                </c:pt>
                <c:pt idx="1048">
                  <c:v>1975.0393899999999</c:v>
                </c:pt>
                <c:pt idx="1049">
                  <c:v>1973.1106400000001</c:v>
                </c:pt>
                <c:pt idx="1050">
                  <c:v>1971.1818900000001</c:v>
                </c:pt>
                <c:pt idx="1051">
                  <c:v>1969.25314</c:v>
                </c:pt>
                <c:pt idx="1052">
                  <c:v>1967.32439</c:v>
                </c:pt>
                <c:pt idx="1053">
                  <c:v>1965.39564</c:v>
                </c:pt>
                <c:pt idx="1054">
                  <c:v>1963.4668899999999</c:v>
                </c:pt>
                <c:pt idx="1055">
                  <c:v>1961.5381500000001</c:v>
                </c:pt>
                <c:pt idx="1056">
                  <c:v>1959.6094000000001</c:v>
                </c:pt>
                <c:pt idx="1057">
                  <c:v>1957.68065</c:v>
                </c:pt>
                <c:pt idx="1058">
                  <c:v>1955.7519</c:v>
                </c:pt>
                <c:pt idx="1059">
                  <c:v>1953.8231499999999</c:v>
                </c:pt>
                <c:pt idx="1060">
                  <c:v>1951.8943999999999</c:v>
                </c:pt>
                <c:pt idx="1061">
                  <c:v>1949.9656500000001</c:v>
                </c:pt>
                <c:pt idx="1062">
                  <c:v>1948.0369000000001</c:v>
                </c:pt>
                <c:pt idx="1063">
                  <c:v>1946.10815</c:v>
                </c:pt>
                <c:pt idx="1064">
                  <c:v>1944.1794</c:v>
                </c:pt>
                <c:pt idx="1065">
                  <c:v>1942.25065</c:v>
                </c:pt>
                <c:pt idx="1066">
                  <c:v>1940.3218999999999</c:v>
                </c:pt>
                <c:pt idx="1067">
                  <c:v>1938.3931500000001</c:v>
                </c:pt>
                <c:pt idx="1068">
                  <c:v>1936.4644000000001</c:v>
                </c:pt>
                <c:pt idx="1069">
                  <c:v>1934.53565</c:v>
                </c:pt>
                <c:pt idx="1070">
                  <c:v>1932.6069</c:v>
                </c:pt>
                <c:pt idx="1071">
                  <c:v>1930.6781599999999</c:v>
                </c:pt>
                <c:pt idx="1072">
                  <c:v>1928.7494099999999</c:v>
                </c:pt>
                <c:pt idx="1073">
                  <c:v>1926.8206600000001</c:v>
                </c:pt>
                <c:pt idx="1074">
                  <c:v>1924.8919100000001</c:v>
                </c:pt>
                <c:pt idx="1075">
                  <c:v>1922.96316</c:v>
                </c:pt>
                <c:pt idx="1076">
                  <c:v>1921.03441</c:v>
                </c:pt>
                <c:pt idx="1077">
                  <c:v>1919.1056599999999</c:v>
                </c:pt>
                <c:pt idx="1078">
                  <c:v>1917.1769099999999</c:v>
                </c:pt>
                <c:pt idx="1079">
                  <c:v>1915.2481600000001</c:v>
                </c:pt>
                <c:pt idx="1080">
                  <c:v>1913.3194100000001</c:v>
                </c:pt>
                <c:pt idx="1081">
                  <c:v>1911.39066</c:v>
                </c:pt>
                <c:pt idx="1082">
                  <c:v>1909.46191</c:v>
                </c:pt>
                <c:pt idx="1083">
                  <c:v>1907.53316</c:v>
                </c:pt>
                <c:pt idx="1084">
                  <c:v>1905.6044099999999</c:v>
                </c:pt>
                <c:pt idx="1085">
                  <c:v>1903.6756600000001</c:v>
                </c:pt>
                <c:pt idx="1086">
                  <c:v>1901.7469100000001</c:v>
                </c:pt>
                <c:pt idx="1087">
                  <c:v>1899.81816</c:v>
                </c:pt>
                <c:pt idx="1088">
                  <c:v>1897.88942</c:v>
                </c:pt>
                <c:pt idx="1089">
                  <c:v>1895.9606699999999</c:v>
                </c:pt>
                <c:pt idx="1090">
                  <c:v>1894.0319199999999</c:v>
                </c:pt>
                <c:pt idx="1091">
                  <c:v>1892.1031700000001</c:v>
                </c:pt>
                <c:pt idx="1092">
                  <c:v>1890.1744200000001</c:v>
                </c:pt>
                <c:pt idx="1093">
                  <c:v>1888.24567</c:v>
                </c:pt>
                <c:pt idx="1094">
                  <c:v>1886.31692</c:v>
                </c:pt>
                <c:pt idx="1095">
                  <c:v>1884.3881699999999</c:v>
                </c:pt>
                <c:pt idx="1096">
                  <c:v>1882.4594199999999</c:v>
                </c:pt>
                <c:pt idx="1097">
                  <c:v>1880.5306700000001</c:v>
                </c:pt>
                <c:pt idx="1098">
                  <c:v>1878.6019200000001</c:v>
                </c:pt>
                <c:pt idx="1099">
                  <c:v>1876.67317</c:v>
                </c:pt>
                <c:pt idx="1100">
                  <c:v>1874.74442</c:v>
                </c:pt>
                <c:pt idx="1101">
                  <c:v>1872.81567</c:v>
                </c:pt>
                <c:pt idx="1102">
                  <c:v>1870.8869199999999</c:v>
                </c:pt>
                <c:pt idx="1103">
                  <c:v>1868.9581700000001</c:v>
                </c:pt>
                <c:pt idx="1104">
                  <c:v>1867.0294200000001</c:v>
                </c:pt>
                <c:pt idx="1105">
                  <c:v>1865.10068</c:v>
                </c:pt>
                <c:pt idx="1106">
                  <c:v>1863.17193</c:v>
                </c:pt>
                <c:pt idx="1107">
                  <c:v>1861.2431799999999</c:v>
                </c:pt>
                <c:pt idx="1108">
                  <c:v>1859.3144299999999</c:v>
                </c:pt>
                <c:pt idx="1109">
                  <c:v>1857.3856800000001</c:v>
                </c:pt>
                <c:pt idx="1110">
                  <c:v>1855.4569300000001</c:v>
                </c:pt>
                <c:pt idx="1111">
                  <c:v>1853.52818</c:v>
                </c:pt>
                <c:pt idx="1112">
                  <c:v>1851.59943</c:v>
                </c:pt>
                <c:pt idx="1113">
                  <c:v>1849.6706799999999</c:v>
                </c:pt>
                <c:pt idx="1114">
                  <c:v>1847.7419299999999</c:v>
                </c:pt>
                <c:pt idx="1115">
                  <c:v>1845.8131800000001</c:v>
                </c:pt>
                <c:pt idx="1116">
                  <c:v>1843.8844300000001</c:v>
                </c:pt>
                <c:pt idx="1117">
                  <c:v>1841.95568</c:v>
                </c:pt>
                <c:pt idx="1118">
                  <c:v>1840.02693</c:v>
                </c:pt>
                <c:pt idx="1119">
                  <c:v>1838.09818</c:v>
                </c:pt>
                <c:pt idx="1120">
                  <c:v>1836.1694299999999</c:v>
                </c:pt>
                <c:pt idx="1121">
                  <c:v>1834.2406800000001</c:v>
                </c:pt>
                <c:pt idx="1122">
                  <c:v>1832.31194</c:v>
                </c:pt>
                <c:pt idx="1123">
                  <c:v>1830.38319</c:v>
                </c:pt>
                <c:pt idx="1124">
                  <c:v>1828.45444</c:v>
                </c:pt>
                <c:pt idx="1125">
                  <c:v>1826.5256899999999</c:v>
                </c:pt>
                <c:pt idx="1126">
                  <c:v>1824.5969399999999</c:v>
                </c:pt>
                <c:pt idx="1127">
                  <c:v>1822.6681900000001</c:v>
                </c:pt>
                <c:pt idx="1128">
                  <c:v>1820.7394400000001</c:v>
                </c:pt>
                <c:pt idx="1129">
                  <c:v>1818.81069</c:v>
                </c:pt>
                <c:pt idx="1130">
                  <c:v>1816.88194</c:v>
                </c:pt>
                <c:pt idx="1131">
                  <c:v>1814.9531899999999</c:v>
                </c:pt>
                <c:pt idx="1132">
                  <c:v>1813.0244399999999</c:v>
                </c:pt>
                <c:pt idx="1133">
                  <c:v>1811.0956900000001</c:v>
                </c:pt>
                <c:pt idx="1134">
                  <c:v>1809.1669400000001</c:v>
                </c:pt>
                <c:pt idx="1135">
                  <c:v>1807.23819</c:v>
                </c:pt>
                <c:pt idx="1136">
                  <c:v>1805.30944</c:v>
                </c:pt>
                <c:pt idx="1137">
                  <c:v>1803.38069</c:v>
                </c:pt>
                <c:pt idx="1138">
                  <c:v>1801.4519399999999</c:v>
                </c:pt>
                <c:pt idx="1139">
                  <c:v>1799.5232000000001</c:v>
                </c:pt>
                <c:pt idx="1140">
                  <c:v>1797.5944500000001</c:v>
                </c:pt>
                <c:pt idx="1141">
                  <c:v>1795.6657</c:v>
                </c:pt>
                <c:pt idx="1142">
                  <c:v>1793.73695</c:v>
                </c:pt>
                <c:pt idx="1143">
                  <c:v>1791.8081999999999</c:v>
                </c:pt>
                <c:pt idx="1144">
                  <c:v>1789.8794499999999</c:v>
                </c:pt>
                <c:pt idx="1145">
                  <c:v>1787.9507000000001</c:v>
                </c:pt>
                <c:pt idx="1146">
                  <c:v>1786.0219500000001</c:v>
                </c:pt>
                <c:pt idx="1147">
                  <c:v>1784.0932</c:v>
                </c:pt>
                <c:pt idx="1148">
                  <c:v>1782.16445</c:v>
                </c:pt>
                <c:pt idx="1149">
                  <c:v>1780.2357</c:v>
                </c:pt>
                <c:pt idx="1150">
                  <c:v>1778.3069499999999</c:v>
                </c:pt>
                <c:pt idx="1151">
                  <c:v>1776.3782000000001</c:v>
                </c:pt>
                <c:pt idx="1152">
                  <c:v>1774.4494500000001</c:v>
                </c:pt>
                <c:pt idx="1153">
                  <c:v>1772.5207</c:v>
                </c:pt>
                <c:pt idx="1154">
                  <c:v>1770.59195</c:v>
                </c:pt>
                <c:pt idx="1155">
                  <c:v>1768.6632</c:v>
                </c:pt>
                <c:pt idx="1156">
                  <c:v>1766.7344599999999</c:v>
                </c:pt>
                <c:pt idx="1157">
                  <c:v>1764.8057100000001</c:v>
                </c:pt>
                <c:pt idx="1158">
                  <c:v>1762.8769600000001</c:v>
                </c:pt>
                <c:pt idx="1159">
                  <c:v>1760.94821</c:v>
                </c:pt>
                <c:pt idx="1160">
                  <c:v>1759.01946</c:v>
                </c:pt>
                <c:pt idx="1161">
                  <c:v>1757.0907099999999</c:v>
                </c:pt>
                <c:pt idx="1162">
                  <c:v>1755.1619599999999</c:v>
                </c:pt>
                <c:pt idx="1163">
                  <c:v>1753.2332100000001</c:v>
                </c:pt>
                <c:pt idx="1164">
                  <c:v>1751.3044600000001</c:v>
                </c:pt>
                <c:pt idx="1165">
                  <c:v>1749.37571</c:v>
                </c:pt>
                <c:pt idx="1166">
                  <c:v>1747.44696</c:v>
                </c:pt>
                <c:pt idx="1167">
                  <c:v>1745.51821</c:v>
                </c:pt>
                <c:pt idx="1168">
                  <c:v>1743.5894599999999</c:v>
                </c:pt>
                <c:pt idx="1169">
                  <c:v>1741.6607100000001</c:v>
                </c:pt>
                <c:pt idx="1170">
                  <c:v>1739.7319600000001</c:v>
                </c:pt>
                <c:pt idx="1171">
                  <c:v>1737.80321</c:v>
                </c:pt>
                <c:pt idx="1172">
                  <c:v>1735.87447</c:v>
                </c:pt>
                <c:pt idx="1173">
                  <c:v>1733.9457199999999</c:v>
                </c:pt>
                <c:pt idx="1174">
                  <c:v>1732.0169699999999</c:v>
                </c:pt>
                <c:pt idx="1175">
                  <c:v>1730.0882200000001</c:v>
                </c:pt>
                <c:pt idx="1176">
                  <c:v>1728.1594700000001</c:v>
                </c:pt>
                <c:pt idx="1177">
                  <c:v>1726.23072</c:v>
                </c:pt>
                <c:pt idx="1178">
                  <c:v>1724.30197</c:v>
                </c:pt>
                <c:pt idx="1179">
                  <c:v>1722.3732199999999</c:v>
                </c:pt>
                <c:pt idx="1180">
                  <c:v>1720.4444699999999</c:v>
                </c:pt>
                <c:pt idx="1181">
                  <c:v>1718.5157200000001</c:v>
                </c:pt>
                <c:pt idx="1182">
                  <c:v>1716.5869700000001</c:v>
                </c:pt>
                <c:pt idx="1183">
                  <c:v>1714.65822</c:v>
                </c:pt>
                <c:pt idx="1184">
                  <c:v>1712.72947</c:v>
                </c:pt>
                <c:pt idx="1185">
                  <c:v>1710.80072</c:v>
                </c:pt>
                <c:pt idx="1186">
                  <c:v>1708.8719699999999</c:v>
                </c:pt>
                <c:pt idx="1187">
                  <c:v>1706.9432200000001</c:v>
                </c:pt>
                <c:pt idx="1188">
                  <c:v>1705.0144700000001</c:v>
                </c:pt>
                <c:pt idx="1189">
                  <c:v>1703.08573</c:v>
                </c:pt>
                <c:pt idx="1190">
                  <c:v>1701.15698</c:v>
                </c:pt>
                <c:pt idx="1191">
                  <c:v>1699.2282299999999</c:v>
                </c:pt>
                <c:pt idx="1192">
                  <c:v>1697.2994799999999</c:v>
                </c:pt>
                <c:pt idx="1193">
                  <c:v>1695.3707300000001</c:v>
                </c:pt>
                <c:pt idx="1194">
                  <c:v>1693.4419800000001</c:v>
                </c:pt>
                <c:pt idx="1195">
                  <c:v>1691.51323</c:v>
                </c:pt>
                <c:pt idx="1196">
                  <c:v>1689.58448</c:v>
                </c:pt>
                <c:pt idx="1197">
                  <c:v>1687.6557299999999</c:v>
                </c:pt>
                <c:pt idx="1198">
                  <c:v>1685.7269799999999</c:v>
                </c:pt>
                <c:pt idx="1199">
                  <c:v>1683.7982300000001</c:v>
                </c:pt>
                <c:pt idx="1200">
                  <c:v>1681.8694800000001</c:v>
                </c:pt>
                <c:pt idx="1201">
                  <c:v>1679.94073</c:v>
                </c:pt>
                <c:pt idx="1202">
                  <c:v>1678.01198</c:v>
                </c:pt>
                <c:pt idx="1203">
                  <c:v>1676.08323</c:v>
                </c:pt>
                <c:pt idx="1204">
                  <c:v>1674.1544799999999</c:v>
                </c:pt>
                <c:pt idx="1205">
                  <c:v>1672.2257300000001</c:v>
                </c:pt>
                <c:pt idx="1206">
                  <c:v>1670.2969900000001</c:v>
                </c:pt>
                <c:pt idx="1207">
                  <c:v>1668.36824</c:v>
                </c:pt>
                <c:pt idx="1208">
                  <c:v>1666.43949</c:v>
                </c:pt>
                <c:pt idx="1209">
                  <c:v>1664.5107399999999</c:v>
                </c:pt>
                <c:pt idx="1210">
                  <c:v>1662.5819899999999</c:v>
                </c:pt>
                <c:pt idx="1211">
                  <c:v>1660.6532400000001</c:v>
                </c:pt>
                <c:pt idx="1212">
                  <c:v>1658.7244900000001</c:v>
                </c:pt>
                <c:pt idx="1213">
                  <c:v>1656.79574</c:v>
                </c:pt>
                <c:pt idx="1214">
                  <c:v>1654.86699</c:v>
                </c:pt>
                <c:pt idx="1215">
                  <c:v>1652.93824</c:v>
                </c:pt>
                <c:pt idx="1216">
                  <c:v>1651.0094899999999</c:v>
                </c:pt>
                <c:pt idx="1217">
                  <c:v>1649.0807400000001</c:v>
                </c:pt>
                <c:pt idx="1218">
                  <c:v>1647.1519900000001</c:v>
                </c:pt>
                <c:pt idx="1219">
                  <c:v>1645.22324</c:v>
                </c:pt>
                <c:pt idx="1220">
                  <c:v>1643.29449</c:v>
                </c:pt>
                <c:pt idx="1221">
                  <c:v>1641.36574</c:v>
                </c:pt>
                <c:pt idx="1222">
                  <c:v>1639.4369899999999</c:v>
                </c:pt>
                <c:pt idx="1223">
                  <c:v>1637.5082500000001</c:v>
                </c:pt>
                <c:pt idx="1224">
                  <c:v>1635.5795000000001</c:v>
                </c:pt>
                <c:pt idx="1225">
                  <c:v>1633.65075</c:v>
                </c:pt>
                <c:pt idx="1226">
                  <c:v>1631.722</c:v>
                </c:pt>
                <c:pt idx="1227">
                  <c:v>1629.7932499999999</c:v>
                </c:pt>
                <c:pt idx="1228">
                  <c:v>1627.8644999999999</c:v>
                </c:pt>
                <c:pt idx="1229">
                  <c:v>1625.9357500000001</c:v>
                </c:pt>
                <c:pt idx="1230">
                  <c:v>1624.0070000000001</c:v>
                </c:pt>
                <c:pt idx="1231">
                  <c:v>1622.07825</c:v>
                </c:pt>
                <c:pt idx="1232">
                  <c:v>1620.1495</c:v>
                </c:pt>
                <c:pt idx="1233">
                  <c:v>1618.22075</c:v>
                </c:pt>
                <c:pt idx="1234">
                  <c:v>1616.2919999999999</c:v>
                </c:pt>
                <c:pt idx="1235">
                  <c:v>1614.3632500000001</c:v>
                </c:pt>
                <c:pt idx="1236">
                  <c:v>1612.4345000000001</c:v>
                </c:pt>
                <c:pt idx="1237">
                  <c:v>1610.50575</c:v>
                </c:pt>
                <c:pt idx="1238">
                  <c:v>1608.577</c:v>
                </c:pt>
                <c:pt idx="1239">
                  <c:v>1606.64825</c:v>
                </c:pt>
                <c:pt idx="1240">
                  <c:v>1604.7195099999999</c:v>
                </c:pt>
                <c:pt idx="1241">
                  <c:v>1602.7907600000001</c:v>
                </c:pt>
                <c:pt idx="1242">
                  <c:v>1600.8620100000001</c:v>
                </c:pt>
                <c:pt idx="1243">
                  <c:v>1598.93326</c:v>
                </c:pt>
                <c:pt idx="1244">
                  <c:v>1597.00451</c:v>
                </c:pt>
                <c:pt idx="1245">
                  <c:v>1595.0757599999999</c:v>
                </c:pt>
                <c:pt idx="1246">
                  <c:v>1593.1470099999999</c:v>
                </c:pt>
                <c:pt idx="1247">
                  <c:v>1591.2182600000001</c:v>
                </c:pt>
                <c:pt idx="1248">
                  <c:v>1589.2895100000001</c:v>
                </c:pt>
                <c:pt idx="1249">
                  <c:v>1587.36076</c:v>
                </c:pt>
                <c:pt idx="1250">
                  <c:v>1585.43201</c:v>
                </c:pt>
                <c:pt idx="1251">
                  <c:v>1583.50326</c:v>
                </c:pt>
                <c:pt idx="1252">
                  <c:v>1581.5745099999999</c:v>
                </c:pt>
                <c:pt idx="1253">
                  <c:v>1579.6457600000001</c:v>
                </c:pt>
                <c:pt idx="1254">
                  <c:v>1577.7170100000001</c:v>
                </c:pt>
                <c:pt idx="1255">
                  <c:v>1575.78826</c:v>
                </c:pt>
                <c:pt idx="1256">
                  <c:v>1573.85952</c:v>
                </c:pt>
                <c:pt idx="1257">
                  <c:v>1571.9307699999999</c:v>
                </c:pt>
                <c:pt idx="1258">
                  <c:v>1570.0020199999999</c:v>
                </c:pt>
                <c:pt idx="1259">
                  <c:v>1568.0732700000001</c:v>
                </c:pt>
                <c:pt idx="1260">
                  <c:v>1566.1445200000001</c:v>
                </c:pt>
                <c:pt idx="1261">
                  <c:v>1564.21577</c:v>
                </c:pt>
                <c:pt idx="1262">
                  <c:v>1562.28702</c:v>
                </c:pt>
                <c:pt idx="1263">
                  <c:v>1560.3582699999999</c:v>
                </c:pt>
                <c:pt idx="1264">
                  <c:v>1558.4295199999999</c:v>
                </c:pt>
                <c:pt idx="1265">
                  <c:v>1556.5007700000001</c:v>
                </c:pt>
                <c:pt idx="1266">
                  <c:v>1554.5720200000001</c:v>
                </c:pt>
                <c:pt idx="1267">
                  <c:v>1552.64327</c:v>
                </c:pt>
                <c:pt idx="1268">
                  <c:v>1550.71452</c:v>
                </c:pt>
                <c:pt idx="1269">
                  <c:v>1548.78577</c:v>
                </c:pt>
                <c:pt idx="1270">
                  <c:v>1546.8570199999999</c:v>
                </c:pt>
                <c:pt idx="1271">
                  <c:v>1544.9282700000001</c:v>
                </c:pt>
                <c:pt idx="1272">
                  <c:v>1542.9995200000001</c:v>
                </c:pt>
                <c:pt idx="1273">
                  <c:v>1541.07078</c:v>
                </c:pt>
                <c:pt idx="1274">
                  <c:v>1539.14203</c:v>
                </c:pt>
                <c:pt idx="1275">
                  <c:v>1537.2132799999999</c:v>
                </c:pt>
                <c:pt idx="1276">
                  <c:v>1535.2845299999999</c:v>
                </c:pt>
                <c:pt idx="1277">
                  <c:v>1533.3557800000001</c:v>
                </c:pt>
                <c:pt idx="1278">
                  <c:v>1531.4270300000001</c:v>
                </c:pt>
                <c:pt idx="1279">
                  <c:v>1529.49828</c:v>
                </c:pt>
                <c:pt idx="1280">
                  <c:v>1527.56953</c:v>
                </c:pt>
                <c:pt idx="1281">
                  <c:v>1525.6407799999999</c:v>
                </c:pt>
                <c:pt idx="1282">
                  <c:v>1523.7120299999999</c:v>
                </c:pt>
                <c:pt idx="1283">
                  <c:v>1521.7832800000001</c:v>
                </c:pt>
                <c:pt idx="1284">
                  <c:v>1519.8545300000001</c:v>
                </c:pt>
                <c:pt idx="1285">
                  <c:v>1517.92578</c:v>
                </c:pt>
                <c:pt idx="1286">
                  <c:v>1515.99703</c:v>
                </c:pt>
                <c:pt idx="1287">
                  <c:v>1514.06828</c:v>
                </c:pt>
                <c:pt idx="1288">
                  <c:v>1512.1395299999999</c:v>
                </c:pt>
                <c:pt idx="1289">
                  <c:v>1510.2107800000001</c:v>
                </c:pt>
                <c:pt idx="1290">
                  <c:v>1508.2820400000001</c:v>
                </c:pt>
                <c:pt idx="1291">
                  <c:v>1506.35329</c:v>
                </c:pt>
                <c:pt idx="1292">
                  <c:v>1504.42454</c:v>
                </c:pt>
                <c:pt idx="1293">
                  <c:v>1502.4957899999999</c:v>
                </c:pt>
                <c:pt idx="1294">
                  <c:v>1500.5670399999999</c:v>
                </c:pt>
                <c:pt idx="1295">
                  <c:v>1498.6382900000001</c:v>
                </c:pt>
                <c:pt idx="1296">
                  <c:v>1496.7095400000001</c:v>
                </c:pt>
                <c:pt idx="1297">
                  <c:v>1494.78079</c:v>
                </c:pt>
                <c:pt idx="1298">
                  <c:v>1492.85204</c:v>
                </c:pt>
                <c:pt idx="1299">
                  <c:v>1490.92329</c:v>
                </c:pt>
                <c:pt idx="1300">
                  <c:v>1488.9945399999999</c:v>
                </c:pt>
                <c:pt idx="1301">
                  <c:v>1487.0657900000001</c:v>
                </c:pt>
                <c:pt idx="1302">
                  <c:v>1485.1370400000001</c:v>
                </c:pt>
                <c:pt idx="1303">
                  <c:v>1483.20829</c:v>
                </c:pt>
                <c:pt idx="1304">
                  <c:v>1481.27954</c:v>
                </c:pt>
                <c:pt idx="1305">
                  <c:v>1479.35079</c:v>
                </c:pt>
                <c:pt idx="1306">
                  <c:v>1477.4220399999999</c:v>
                </c:pt>
                <c:pt idx="1307">
                  <c:v>1475.4933000000001</c:v>
                </c:pt>
                <c:pt idx="1308">
                  <c:v>1473.5645500000001</c:v>
                </c:pt>
                <c:pt idx="1309">
                  <c:v>1471.6358</c:v>
                </c:pt>
                <c:pt idx="1310">
                  <c:v>1469.70705</c:v>
                </c:pt>
                <c:pt idx="1311">
                  <c:v>1467.7782999999999</c:v>
                </c:pt>
                <c:pt idx="1312">
                  <c:v>1465.8495499999999</c:v>
                </c:pt>
                <c:pt idx="1313">
                  <c:v>1463.9208000000001</c:v>
                </c:pt>
                <c:pt idx="1314">
                  <c:v>1461.9920500000001</c:v>
                </c:pt>
                <c:pt idx="1315">
                  <c:v>1460.0633</c:v>
                </c:pt>
                <c:pt idx="1316">
                  <c:v>1458.13455</c:v>
                </c:pt>
                <c:pt idx="1317">
                  <c:v>1456.2058</c:v>
                </c:pt>
                <c:pt idx="1318">
                  <c:v>1454.2770499999999</c:v>
                </c:pt>
                <c:pt idx="1319">
                  <c:v>1452.3483000000001</c:v>
                </c:pt>
                <c:pt idx="1320">
                  <c:v>1450.4195500000001</c:v>
                </c:pt>
                <c:pt idx="1321">
                  <c:v>1448.4908</c:v>
                </c:pt>
                <c:pt idx="1322">
                  <c:v>1446.56205</c:v>
                </c:pt>
                <c:pt idx="1323">
                  <c:v>1444.6333</c:v>
                </c:pt>
                <c:pt idx="1324">
                  <c:v>1442.7045599999999</c:v>
                </c:pt>
                <c:pt idx="1325">
                  <c:v>1440.7758100000001</c:v>
                </c:pt>
                <c:pt idx="1326">
                  <c:v>1438.8470600000001</c:v>
                </c:pt>
                <c:pt idx="1327">
                  <c:v>1436.91831</c:v>
                </c:pt>
                <c:pt idx="1328">
                  <c:v>1434.98956</c:v>
                </c:pt>
                <c:pt idx="1329">
                  <c:v>1433.0608099999999</c:v>
                </c:pt>
                <c:pt idx="1330">
                  <c:v>1431.1320599999999</c:v>
                </c:pt>
                <c:pt idx="1331">
                  <c:v>1429.2033100000001</c:v>
                </c:pt>
                <c:pt idx="1332">
                  <c:v>1427.2745600000001</c:v>
                </c:pt>
                <c:pt idx="1333">
                  <c:v>1425.34581</c:v>
                </c:pt>
                <c:pt idx="1334">
                  <c:v>1423.41706</c:v>
                </c:pt>
                <c:pt idx="1335">
                  <c:v>1421.48831</c:v>
                </c:pt>
                <c:pt idx="1336">
                  <c:v>1419.5595599999999</c:v>
                </c:pt>
                <c:pt idx="1337">
                  <c:v>1417.6308100000001</c:v>
                </c:pt>
                <c:pt idx="1338">
                  <c:v>1415.7020600000001</c:v>
                </c:pt>
                <c:pt idx="1339">
                  <c:v>1413.77331</c:v>
                </c:pt>
                <c:pt idx="1340">
                  <c:v>1411.84456</c:v>
                </c:pt>
                <c:pt idx="1341">
                  <c:v>1409.9158199999999</c:v>
                </c:pt>
                <c:pt idx="1342">
                  <c:v>1407.9870699999999</c:v>
                </c:pt>
                <c:pt idx="1343">
                  <c:v>1406.0583200000001</c:v>
                </c:pt>
                <c:pt idx="1344">
                  <c:v>1404.1295700000001</c:v>
                </c:pt>
                <c:pt idx="1345">
                  <c:v>1402.20082</c:v>
                </c:pt>
                <c:pt idx="1346">
                  <c:v>1400.27207</c:v>
                </c:pt>
                <c:pt idx="1347">
                  <c:v>1398.3433199999999</c:v>
                </c:pt>
                <c:pt idx="1348">
                  <c:v>1396.4145699999999</c:v>
                </c:pt>
                <c:pt idx="1349">
                  <c:v>1394.4858200000001</c:v>
                </c:pt>
                <c:pt idx="1350">
                  <c:v>1392.5570700000001</c:v>
                </c:pt>
                <c:pt idx="1351">
                  <c:v>1390.62832</c:v>
                </c:pt>
                <c:pt idx="1352">
                  <c:v>1388.69957</c:v>
                </c:pt>
                <c:pt idx="1353">
                  <c:v>1386.77082</c:v>
                </c:pt>
                <c:pt idx="1354">
                  <c:v>1384.8420699999999</c:v>
                </c:pt>
                <c:pt idx="1355">
                  <c:v>1382.9133200000001</c:v>
                </c:pt>
                <c:pt idx="1356">
                  <c:v>1380.9845700000001</c:v>
                </c:pt>
                <c:pt idx="1357">
                  <c:v>1379.05583</c:v>
                </c:pt>
                <c:pt idx="1358">
                  <c:v>1377.12708</c:v>
                </c:pt>
                <c:pt idx="1359">
                  <c:v>1375.1983299999999</c:v>
                </c:pt>
                <c:pt idx="1360">
                  <c:v>1373.2695799999999</c:v>
                </c:pt>
                <c:pt idx="1361">
                  <c:v>1371.3408300000001</c:v>
                </c:pt>
                <c:pt idx="1362">
                  <c:v>1369.4120800000001</c:v>
                </c:pt>
                <c:pt idx="1363">
                  <c:v>1367.48333</c:v>
                </c:pt>
                <c:pt idx="1364">
                  <c:v>1365.55458</c:v>
                </c:pt>
                <c:pt idx="1365">
                  <c:v>1363.62583</c:v>
                </c:pt>
                <c:pt idx="1366">
                  <c:v>1361.6970799999999</c:v>
                </c:pt>
                <c:pt idx="1367">
                  <c:v>1359.7683300000001</c:v>
                </c:pt>
                <c:pt idx="1368">
                  <c:v>1357.8395800000001</c:v>
                </c:pt>
                <c:pt idx="1369">
                  <c:v>1355.91083</c:v>
                </c:pt>
                <c:pt idx="1370">
                  <c:v>1353.98208</c:v>
                </c:pt>
                <c:pt idx="1371">
                  <c:v>1352.05333</c:v>
                </c:pt>
                <c:pt idx="1372">
                  <c:v>1350.1245799999999</c:v>
                </c:pt>
                <c:pt idx="1373">
                  <c:v>1348.1958299999999</c:v>
                </c:pt>
                <c:pt idx="1374">
                  <c:v>1346.2670900000001</c:v>
                </c:pt>
                <c:pt idx="1375">
                  <c:v>1344.33834</c:v>
                </c:pt>
                <c:pt idx="1376">
                  <c:v>1342.40959</c:v>
                </c:pt>
                <c:pt idx="1377">
                  <c:v>1340.4808399999999</c:v>
                </c:pt>
                <c:pt idx="1378">
                  <c:v>1338.5520899999999</c:v>
                </c:pt>
                <c:pt idx="1379">
                  <c:v>1336.6233400000001</c:v>
                </c:pt>
                <c:pt idx="1380">
                  <c:v>1334.6945900000001</c:v>
                </c:pt>
                <c:pt idx="1381">
                  <c:v>1332.76584</c:v>
                </c:pt>
                <c:pt idx="1382">
                  <c:v>1330.83709</c:v>
                </c:pt>
                <c:pt idx="1383">
                  <c:v>1328.90834</c:v>
                </c:pt>
                <c:pt idx="1384">
                  <c:v>1326.9795899999999</c:v>
                </c:pt>
                <c:pt idx="1385">
                  <c:v>1325.0508400000001</c:v>
                </c:pt>
                <c:pt idx="1386">
                  <c:v>1323.1220900000001</c:v>
                </c:pt>
                <c:pt idx="1387">
                  <c:v>1321.19334</c:v>
                </c:pt>
                <c:pt idx="1388">
                  <c:v>1319.26459</c:v>
                </c:pt>
                <c:pt idx="1389">
                  <c:v>1317.33584</c:v>
                </c:pt>
                <c:pt idx="1390">
                  <c:v>1315.4070899999999</c:v>
                </c:pt>
                <c:pt idx="1391">
                  <c:v>1313.4783500000001</c:v>
                </c:pt>
                <c:pt idx="1392">
                  <c:v>1311.5496000000001</c:v>
                </c:pt>
                <c:pt idx="1393">
                  <c:v>1309.62085</c:v>
                </c:pt>
                <c:pt idx="1394">
                  <c:v>1307.6921</c:v>
                </c:pt>
                <c:pt idx="1395">
                  <c:v>1305.7633499999999</c:v>
                </c:pt>
                <c:pt idx="1396">
                  <c:v>1303.8345999999999</c:v>
                </c:pt>
                <c:pt idx="1397">
                  <c:v>1301.9058500000001</c:v>
                </c:pt>
                <c:pt idx="1398">
                  <c:v>1299.9771000000001</c:v>
                </c:pt>
                <c:pt idx="1399">
                  <c:v>1298.04835</c:v>
                </c:pt>
                <c:pt idx="1400">
                  <c:v>1296.1196</c:v>
                </c:pt>
                <c:pt idx="1401">
                  <c:v>1294.19085</c:v>
                </c:pt>
                <c:pt idx="1402">
                  <c:v>1292.2620999999999</c:v>
                </c:pt>
                <c:pt idx="1403">
                  <c:v>1290.3333500000001</c:v>
                </c:pt>
                <c:pt idx="1404">
                  <c:v>1288.4046000000001</c:v>
                </c:pt>
                <c:pt idx="1405">
                  <c:v>1286.47585</c:v>
                </c:pt>
                <c:pt idx="1406">
                  <c:v>1284.5471</c:v>
                </c:pt>
                <c:pt idx="1407">
                  <c:v>1282.61835</c:v>
                </c:pt>
                <c:pt idx="1408">
                  <c:v>1280.6896099999999</c:v>
                </c:pt>
                <c:pt idx="1409">
                  <c:v>1278.7608600000001</c:v>
                </c:pt>
                <c:pt idx="1410">
                  <c:v>1276.8321100000001</c:v>
                </c:pt>
                <c:pt idx="1411">
                  <c:v>1274.90336</c:v>
                </c:pt>
                <c:pt idx="1412">
                  <c:v>1272.97461</c:v>
                </c:pt>
                <c:pt idx="1413">
                  <c:v>1271.0458599999999</c:v>
                </c:pt>
                <c:pt idx="1414">
                  <c:v>1269.1171099999999</c:v>
                </c:pt>
                <c:pt idx="1415">
                  <c:v>1267.1883600000001</c:v>
                </c:pt>
                <c:pt idx="1416">
                  <c:v>1265.2596100000001</c:v>
                </c:pt>
                <c:pt idx="1417">
                  <c:v>1263.33086</c:v>
                </c:pt>
                <c:pt idx="1418">
                  <c:v>1261.40211</c:v>
                </c:pt>
                <c:pt idx="1419">
                  <c:v>1259.47336</c:v>
                </c:pt>
                <c:pt idx="1420">
                  <c:v>1257.5446099999999</c:v>
                </c:pt>
                <c:pt idx="1421">
                  <c:v>1255.6158600000001</c:v>
                </c:pt>
                <c:pt idx="1422">
                  <c:v>1253.6871100000001</c:v>
                </c:pt>
                <c:pt idx="1423">
                  <c:v>1251.75836</c:v>
                </c:pt>
                <c:pt idx="1424">
                  <c:v>1249.82961</c:v>
                </c:pt>
                <c:pt idx="1425">
                  <c:v>1247.9008699999999</c:v>
                </c:pt>
                <c:pt idx="1426">
                  <c:v>1245.9721199999999</c:v>
                </c:pt>
                <c:pt idx="1427">
                  <c:v>1244.0433700000001</c:v>
                </c:pt>
                <c:pt idx="1428">
                  <c:v>1242.1146200000001</c:v>
                </c:pt>
                <c:pt idx="1429">
                  <c:v>1240.18587</c:v>
                </c:pt>
                <c:pt idx="1430">
                  <c:v>1238.25712</c:v>
                </c:pt>
                <c:pt idx="1431">
                  <c:v>1236.3283699999999</c:v>
                </c:pt>
                <c:pt idx="1432">
                  <c:v>1234.3996199999999</c:v>
                </c:pt>
                <c:pt idx="1433">
                  <c:v>1232.4708700000001</c:v>
                </c:pt>
                <c:pt idx="1434">
                  <c:v>1230.5421200000001</c:v>
                </c:pt>
                <c:pt idx="1435">
                  <c:v>1228.61337</c:v>
                </c:pt>
                <c:pt idx="1436">
                  <c:v>1226.68462</c:v>
                </c:pt>
                <c:pt idx="1437">
                  <c:v>1224.75587</c:v>
                </c:pt>
                <c:pt idx="1438">
                  <c:v>1222.8271199999999</c:v>
                </c:pt>
                <c:pt idx="1439">
                  <c:v>1220.8983700000001</c:v>
                </c:pt>
                <c:pt idx="1440">
                  <c:v>1218.9696200000001</c:v>
                </c:pt>
                <c:pt idx="1441">
                  <c:v>1217.04087</c:v>
                </c:pt>
                <c:pt idx="1442">
                  <c:v>1215.11213</c:v>
                </c:pt>
                <c:pt idx="1443">
                  <c:v>1213.1833799999999</c:v>
                </c:pt>
                <c:pt idx="1444">
                  <c:v>1211.2546299999999</c:v>
                </c:pt>
                <c:pt idx="1445">
                  <c:v>1209.3258800000001</c:v>
                </c:pt>
                <c:pt idx="1446">
                  <c:v>1207.3971300000001</c:v>
                </c:pt>
                <c:pt idx="1447">
                  <c:v>1205.46838</c:v>
                </c:pt>
                <c:pt idx="1448">
                  <c:v>1203.53963</c:v>
                </c:pt>
                <c:pt idx="1449">
                  <c:v>1201.61088</c:v>
                </c:pt>
                <c:pt idx="1450">
                  <c:v>1199.6821299999999</c:v>
                </c:pt>
                <c:pt idx="1451">
                  <c:v>1197.7533800000001</c:v>
                </c:pt>
                <c:pt idx="1452">
                  <c:v>1195.8246300000001</c:v>
                </c:pt>
                <c:pt idx="1453">
                  <c:v>1193.89588</c:v>
                </c:pt>
                <c:pt idx="1454">
                  <c:v>1191.96713</c:v>
                </c:pt>
                <c:pt idx="1455">
                  <c:v>1190.03838</c:v>
                </c:pt>
                <c:pt idx="1456">
                  <c:v>1188.1096299999999</c:v>
                </c:pt>
                <c:pt idx="1457">
                  <c:v>1186.1808799999999</c:v>
                </c:pt>
                <c:pt idx="1458">
                  <c:v>1184.2521400000001</c:v>
                </c:pt>
                <c:pt idx="1459">
                  <c:v>1182.32339</c:v>
                </c:pt>
                <c:pt idx="1460">
                  <c:v>1180.39464</c:v>
                </c:pt>
                <c:pt idx="1461">
                  <c:v>1178.4658899999999</c:v>
                </c:pt>
                <c:pt idx="1462">
                  <c:v>1176.5371399999999</c:v>
                </c:pt>
                <c:pt idx="1463">
                  <c:v>1174.6083900000001</c:v>
                </c:pt>
                <c:pt idx="1464">
                  <c:v>1172.6796400000001</c:v>
                </c:pt>
                <c:pt idx="1465">
                  <c:v>1170.75089</c:v>
                </c:pt>
                <c:pt idx="1466">
                  <c:v>1168.82214</c:v>
                </c:pt>
                <c:pt idx="1467">
                  <c:v>1166.89339</c:v>
                </c:pt>
                <c:pt idx="1468">
                  <c:v>1164.9646399999999</c:v>
                </c:pt>
                <c:pt idx="1469">
                  <c:v>1163.0358900000001</c:v>
                </c:pt>
                <c:pt idx="1470">
                  <c:v>1161.1071400000001</c:v>
                </c:pt>
                <c:pt idx="1471">
                  <c:v>1159.17839</c:v>
                </c:pt>
                <c:pt idx="1472">
                  <c:v>1157.24964</c:v>
                </c:pt>
                <c:pt idx="1473">
                  <c:v>1155.32089</c:v>
                </c:pt>
                <c:pt idx="1474">
                  <c:v>1153.3921399999999</c:v>
                </c:pt>
                <c:pt idx="1475">
                  <c:v>1151.4634000000001</c:v>
                </c:pt>
                <c:pt idx="1476">
                  <c:v>1149.5346500000001</c:v>
                </c:pt>
                <c:pt idx="1477">
                  <c:v>1147.6059</c:v>
                </c:pt>
                <c:pt idx="1478">
                  <c:v>1145.67715</c:v>
                </c:pt>
                <c:pt idx="1479">
                  <c:v>1143.7483999999999</c:v>
                </c:pt>
                <c:pt idx="1480">
                  <c:v>1141.8196499999999</c:v>
                </c:pt>
                <c:pt idx="1481">
                  <c:v>1139.8909000000001</c:v>
                </c:pt>
                <c:pt idx="1482">
                  <c:v>1137.9621500000001</c:v>
                </c:pt>
                <c:pt idx="1483">
                  <c:v>1136.0334</c:v>
                </c:pt>
                <c:pt idx="1484">
                  <c:v>1134.10465</c:v>
                </c:pt>
                <c:pt idx="1485">
                  <c:v>1132.1759</c:v>
                </c:pt>
                <c:pt idx="1486">
                  <c:v>1130.2471499999999</c:v>
                </c:pt>
                <c:pt idx="1487">
                  <c:v>1128.3184000000001</c:v>
                </c:pt>
                <c:pt idx="1488">
                  <c:v>1126.3896500000001</c:v>
                </c:pt>
                <c:pt idx="1489">
                  <c:v>1124.4609</c:v>
                </c:pt>
                <c:pt idx="1490">
                  <c:v>1122.53215</c:v>
                </c:pt>
                <c:pt idx="1491">
                  <c:v>1120.6034</c:v>
                </c:pt>
                <c:pt idx="1492">
                  <c:v>1118.6746599999999</c:v>
                </c:pt>
                <c:pt idx="1493">
                  <c:v>1116.7459100000001</c:v>
                </c:pt>
                <c:pt idx="1494">
                  <c:v>1114.8171600000001</c:v>
                </c:pt>
                <c:pt idx="1495">
                  <c:v>1112.88841</c:v>
                </c:pt>
                <c:pt idx="1496">
                  <c:v>1110.95966</c:v>
                </c:pt>
                <c:pt idx="1497">
                  <c:v>1109.0309099999999</c:v>
                </c:pt>
                <c:pt idx="1498">
                  <c:v>1107.1021599999999</c:v>
                </c:pt>
                <c:pt idx="1499">
                  <c:v>1105.1734100000001</c:v>
                </c:pt>
                <c:pt idx="1500">
                  <c:v>1103.2446600000001</c:v>
                </c:pt>
                <c:pt idx="1501">
                  <c:v>1101.31591</c:v>
                </c:pt>
                <c:pt idx="1502">
                  <c:v>1099.38716</c:v>
                </c:pt>
                <c:pt idx="1503">
                  <c:v>1097.45841</c:v>
                </c:pt>
                <c:pt idx="1504">
                  <c:v>1095.5296599999999</c:v>
                </c:pt>
                <c:pt idx="1505">
                  <c:v>1093.6009100000001</c:v>
                </c:pt>
                <c:pt idx="1506">
                  <c:v>1091.6721600000001</c:v>
                </c:pt>
                <c:pt idx="1507">
                  <c:v>1089.74341</c:v>
                </c:pt>
                <c:pt idx="1508">
                  <c:v>1087.81466</c:v>
                </c:pt>
                <c:pt idx="1509">
                  <c:v>1085.8859199999999</c:v>
                </c:pt>
                <c:pt idx="1510">
                  <c:v>1083.9571699999999</c:v>
                </c:pt>
                <c:pt idx="1511">
                  <c:v>1082.0284200000001</c:v>
                </c:pt>
                <c:pt idx="1512">
                  <c:v>1080.0996700000001</c:v>
                </c:pt>
                <c:pt idx="1513">
                  <c:v>1078.17092</c:v>
                </c:pt>
                <c:pt idx="1514">
                  <c:v>1076.24217</c:v>
                </c:pt>
                <c:pt idx="1515">
                  <c:v>1074.31342</c:v>
                </c:pt>
                <c:pt idx="1516">
                  <c:v>1072.3846699999999</c:v>
                </c:pt>
                <c:pt idx="1517">
                  <c:v>1070.4559200000001</c:v>
                </c:pt>
                <c:pt idx="1518">
                  <c:v>1068.5271700000001</c:v>
                </c:pt>
                <c:pt idx="1519">
                  <c:v>1066.59842</c:v>
                </c:pt>
                <c:pt idx="1520">
                  <c:v>1064.66967</c:v>
                </c:pt>
                <c:pt idx="1521">
                  <c:v>1062.74092</c:v>
                </c:pt>
                <c:pt idx="1522">
                  <c:v>1060.8121699999999</c:v>
                </c:pt>
                <c:pt idx="1523">
                  <c:v>1058.8834199999999</c:v>
                </c:pt>
                <c:pt idx="1524">
                  <c:v>1056.9546700000001</c:v>
                </c:pt>
                <c:pt idx="1525">
                  <c:v>1055.02592</c:v>
                </c:pt>
                <c:pt idx="1526">
                  <c:v>1053.09718</c:v>
                </c:pt>
                <c:pt idx="1527">
                  <c:v>1051.1684299999999</c:v>
                </c:pt>
                <c:pt idx="1528">
                  <c:v>1049.2396799999999</c:v>
                </c:pt>
                <c:pt idx="1529">
                  <c:v>1047.3109300000001</c:v>
                </c:pt>
                <c:pt idx="1530">
                  <c:v>1045.3821800000001</c:v>
                </c:pt>
                <c:pt idx="1531">
                  <c:v>1043.45343</c:v>
                </c:pt>
                <c:pt idx="1532">
                  <c:v>1041.52468</c:v>
                </c:pt>
                <c:pt idx="1533">
                  <c:v>1039.59593</c:v>
                </c:pt>
                <c:pt idx="1534">
                  <c:v>1037.6671799999999</c:v>
                </c:pt>
                <c:pt idx="1535">
                  <c:v>1035.7384300000001</c:v>
                </c:pt>
                <c:pt idx="1536">
                  <c:v>1033.8096800000001</c:v>
                </c:pt>
                <c:pt idx="1537">
                  <c:v>1031.88093</c:v>
                </c:pt>
                <c:pt idx="1538">
                  <c:v>1029.95218</c:v>
                </c:pt>
                <c:pt idx="1539">
                  <c:v>1028.02343</c:v>
                </c:pt>
                <c:pt idx="1540">
                  <c:v>1026.0946799999999</c:v>
                </c:pt>
                <c:pt idx="1541">
                  <c:v>1024.1659299999999</c:v>
                </c:pt>
                <c:pt idx="1542">
                  <c:v>1022.23718</c:v>
                </c:pt>
                <c:pt idx="1543">
                  <c:v>1020.30844</c:v>
                </c:pt>
                <c:pt idx="1544">
                  <c:v>1018.37969</c:v>
                </c:pt>
                <c:pt idx="1545">
                  <c:v>1016.4509399999999</c:v>
                </c:pt>
                <c:pt idx="1546">
                  <c:v>1014.52219</c:v>
                </c:pt>
                <c:pt idx="1547">
                  <c:v>1012.59344</c:v>
                </c:pt>
                <c:pt idx="1548">
                  <c:v>1010.66469</c:v>
                </c:pt>
                <c:pt idx="1549">
                  <c:v>1008.73594</c:v>
                </c:pt>
                <c:pt idx="1550">
                  <c:v>1006.80719</c:v>
                </c:pt>
                <c:pt idx="1551">
                  <c:v>1004.87844</c:v>
                </c:pt>
                <c:pt idx="1552">
                  <c:v>1002.94969</c:v>
                </c:pt>
                <c:pt idx="1553">
                  <c:v>1001.02094</c:v>
                </c:pt>
                <c:pt idx="1554">
                  <c:v>999.09218999999996</c:v>
                </c:pt>
                <c:pt idx="1555">
                  <c:v>997.16344000000004</c:v>
                </c:pt>
                <c:pt idx="1556">
                  <c:v>995.23469</c:v>
                </c:pt>
                <c:pt idx="1557">
                  <c:v>993.30593999999996</c:v>
                </c:pt>
                <c:pt idx="1558">
                  <c:v>991.37719000000004</c:v>
                </c:pt>
                <c:pt idx="1559">
                  <c:v>989.44844999999998</c:v>
                </c:pt>
                <c:pt idx="1560">
                  <c:v>987.51969999999994</c:v>
                </c:pt>
                <c:pt idx="1561">
                  <c:v>985.59095000000002</c:v>
                </c:pt>
                <c:pt idx="1562">
                  <c:v>983.66219999999998</c:v>
                </c:pt>
                <c:pt idx="1563">
                  <c:v>981.73344999999995</c:v>
                </c:pt>
                <c:pt idx="1564">
                  <c:v>979.80470000000003</c:v>
                </c:pt>
                <c:pt idx="1565">
                  <c:v>977.87594999999999</c:v>
                </c:pt>
                <c:pt idx="1566">
                  <c:v>975.94719999999995</c:v>
                </c:pt>
                <c:pt idx="1567">
                  <c:v>974.01845000000003</c:v>
                </c:pt>
                <c:pt idx="1568">
                  <c:v>972.08969999999999</c:v>
                </c:pt>
                <c:pt idx="1569">
                  <c:v>970.16094999999996</c:v>
                </c:pt>
                <c:pt idx="1570">
                  <c:v>968.23220000000003</c:v>
                </c:pt>
                <c:pt idx="1571">
                  <c:v>966.30345</c:v>
                </c:pt>
                <c:pt idx="1572">
                  <c:v>964.37469999999996</c:v>
                </c:pt>
                <c:pt idx="1573">
                  <c:v>962.44595000000004</c:v>
                </c:pt>
                <c:pt idx="1574">
                  <c:v>960.5172</c:v>
                </c:pt>
                <c:pt idx="1575">
                  <c:v>958.58844999999997</c:v>
                </c:pt>
                <c:pt idx="1576">
                  <c:v>956.65971000000002</c:v>
                </c:pt>
                <c:pt idx="1577">
                  <c:v>954.73095999999998</c:v>
                </c:pt>
                <c:pt idx="1578">
                  <c:v>952.80220999999995</c:v>
                </c:pt>
                <c:pt idx="1579">
                  <c:v>950.87346000000002</c:v>
                </c:pt>
                <c:pt idx="1580">
                  <c:v>948.94470999999999</c:v>
                </c:pt>
                <c:pt idx="1581">
                  <c:v>947.01595999999995</c:v>
                </c:pt>
                <c:pt idx="1582">
                  <c:v>945.08721000000003</c:v>
                </c:pt>
                <c:pt idx="1583">
                  <c:v>943.15845999999999</c:v>
                </c:pt>
                <c:pt idx="1584">
                  <c:v>941.22970999999995</c:v>
                </c:pt>
                <c:pt idx="1585">
                  <c:v>939.30096000000003</c:v>
                </c:pt>
                <c:pt idx="1586">
                  <c:v>937.37221</c:v>
                </c:pt>
                <c:pt idx="1587">
                  <c:v>935.44345999999996</c:v>
                </c:pt>
                <c:pt idx="1588">
                  <c:v>933.51471000000004</c:v>
                </c:pt>
                <c:pt idx="1589">
                  <c:v>931.58596</c:v>
                </c:pt>
                <c:pt idx="1590">
                  <c:v>929.65720999999996</c:v>
                </c:pt>
                <c:pt idx="1591">
                  <c:v>927.72846000000004</c:v>
                </c:pt>
                <c:pt idx="1592">
                  <c:v>925.79971</c:v>
                </c:pt>
                <c:pt idx="1593">
                  <c:v>923.87097000000006</c:v>
                </c:pt>
                <c:pt idx="1594">
                  <c:v>921.94222000000002</c:v>
                </c:pt>
                <c:pt idx="1595">
                  <c:v>920.01346999999998</c:v>
                </c:pt>
                <c:pt idx="1596">
                  <c:v>918.08471999999995</c:v>
                </c:pt>
                <c:pt idx="1597">
                  <c:v>916.15597000000002</c:v>
                </c:pt>
                <c:pt idx="1598">
                  <c:v>914.22721999999999</c:v>
                </c:pt>
                <c:pt idx="1599">
                  <c:v>912.29846999999995</c:v>
                </c:pt>
                <c:pt idx="1600">
                  <c:v>910.36972000000003</c:v>
                </c:pt>
                <c:pt idx="1601">
                  <c:v>908.44096999999999</c:v>
                </c:pt>
                <c:pt idx="1602">
                  <c:v>906.51221999999996</c:v>
                </c:pt>
                <c:pt idx="1603">
                  <c:v>904.58347000000003</c:v>
                </c:pt>
                <c:pt idx="1604">
                  <c:v>902.65472</c:v>
                </c:pt>
                <c:pt idx="1605">
                  <c:v>900.72596999999996</c:v>
                </c:pt>
                <c:pt idx="1606">
                  <c:v>898.79722000000004</c:v>
                </c:pt>
                <c:pt idx="1607">
                  <c:v>896.86847</c:v>
                </c:pt>
                <c:pt idx="1608">
                  <c:v>894.93971999999997</c:v>
                </c:pt>
                <c:pt idx="1609">
                  <c:v>893.01097000000004</c:v>
                </c:pt>
                <c:pt idx="1610">
                  <c:v>891.08222999999998</c:v>
                </c:pt>
                <c:pt idx="1611">
                  <c:v>889.15347999999994</c:v>
                </c:pt>
                <c:pt idx="1612">
                  <c:v>887.22473000000002</c:v>
                </c:pt>
                <c:pt idx="1613">
                  <c:v>885.29597999999999</c:v>
                </c:pt>
                <c:pt idx="1614">
                  <c:v>883.36722999999995</c:v>
                </c:pt>
                <c:pt idx="1615">
                  <c:v>881.43848000000003</c:v>
                </c:pt>
                <c:pt idx="1616">
                  <c:v>879.50972999999999</c:v>
                </c:pt>
                <c:pt idx="1617">
                  <c:v>877.58097999999995</c:v>
                </c:pt>
                <c:pt idx="1618">
                  <c:v>875.65223000000003</c:v>
                </c:pt>
                <c:pt idx="1619">
                  <c:v>873.72348</c:v>
                </c:pt>
                <c:pt idx="1620">
                  <c:v>871.79472999999996</c:v>
                </c:pt>
                <c:pt idx="1621">
                  <c:v>869.86598000000004</c:v>
                </c:pt>
                <c:pt idx="1622">
                  <c:v>867.93723</c:v>
                </c:pt>
                <c:pt idx="1623">
                  <c:v>866.00847999999996</c:v>
                </c:pt>
                <c:pt idx="1624">
                  <c:v>864.07973000000004</c:v>
                </c:pt>
                <c:pt idx="1625">
                  <c:v>862.15098</c:v>
                </c:pt>
                <c:pt idx="1626">
                  <c:v>860.22222999999997</c:v>
                </c:pt>
                <c:pt idx="1627">
                  <c:v>858.29349000000002</c:v>
                </c:pt>
                <c:pt idx="1628">
                  <c:v>856.36473999999998</c:v>
                </c:pt>
                <c:pt idx="1629">
                  <c:v>854.43598999999995</c:v>
                </c:pt>
                <c:pt idx="1630">
                  <c:v>852.50724000000002</c:v>
                </c:pt>
                <c:pt idx="1631">
                  <c:v>850.57848999999999</c:v>
                </c:pt>
                <c:pt idx="1632">
                  <c:v>848.64973999999995</c:v>
                </c:pt>
                <c:pt idx="1633">
                  <c:v>846.72099000000003</c:v>
                </c:pt>
                <c:pt idx="1634">
                  <c:v>844.79223999999999</c:v>
                </c:pt>
                <c:pt idx="1635">
                  <c:v>842.86348999999996</c:v>
                </c:pt>
                <c:pt idx="1636">
                  <c:v>840.93474000000003</c:v>
                </c:pt>
                <c:pt idx="1637">
                  <c:v>839.00599</c:v>
                </c:pt>
                <c:pt idx="1638">
                  <c:v>837.07723999999996</c:v>
                </c:pt>
                <c:pt idx="1639">
                  <c:v>835.14849000000004</c:v>
                </c:pt>
                <c:pt idx="1640">
                  <c:v>833.21974</c:v>
                </c:pt>
                <c:pt idx="1641">
                  <c:v>831.29098999999997</c:v>
                </c:pt>
                <c:pt idx="1642">
                  <c:v>829.36224000000004</c:v>
                </c:pt>
                <c:pt idx="1643">
                  <c:v>827.43349999999998</c:v>
                </c:pt>
                <c:pt idx="1644">
                  <c:v>825.50474999999994</c:v>
                </c:pt>
                <c:pt idx="1645">
                  <c:v>823.57600000000002</c:v>
                </c:pt>
                <c:pt idx="1646">
                  <c:v>821.64724999999999</c:v>
                </c:pt>
                <c:pt idx="1647">
                  <c:v>819.71849999999995</c:v>
                </c:pt>
                <c:pt idx="1648">
                  <c:v>817.78975000000003</c:v>
                </c:pt>
                <c:pt idx="1649">
                  <c:v>815.86099999999999</c:v>
                </c:pt>
                <c:pt idx="1650">
                  <c:v>813.93224999999995</c:v>
                </c:pt>
                <c:pt idx="1651">
                  <c:v>812.00350000000003</c:v>
                </c:pt>
                <c:pt idx="1652">
                  <c:v>810.07474999999999</c:v>
                </c:pt>
                <c:pt idx="1653">
                  <c:v>808.14599999999996</c:v>
                </c:pt>
                <c:pt idx="1654">
                  <c:v>806.21725000000004</c:v>
                </c:pt>
                <c:pt idx="1655">
                  <c:v>804.2885</c:v>
                </c:pt>
                <c:pt idx="1656">
                  <c:v>802.35974999999996</c:v>
                </c:pt>
                <c:pt idx="1657">
                  <c:v>800.43100000000004</c:v>
                </c:pt>
                <c:pt idx="1658">
                  <c:v>798.50225</c:v>
                </c:pt>
                <c:pt idx="1659">
                  <c:v>796.57349999999997</c:v>
                </c:pt>
                <c:pt idx="1660">
                  <c:v>794.64476000000002</c:v>
                </c:pt>
                <c:pt idx="1661">
                  <c:v>792.71600999999998</c:v>
                </c:pt>
                <c:pt idx="1662">
                  <c:v>790.78725999999995</c:v>
                </c:pt>
                <c:pt idx="1663">
                  <c:v>788.85851000000002</c:v>
                </c:pt>
                <c:pt idx="1664">
                  <c:v>786.92975999999999</c:v>
                </c:pt>
                <c:pt idx="1665">
                  <c:v>785.00100999999995</c:v>
                </c:pt>
                <c:pt idx="1666">
                  <c:v>783.07226000000003</c:v>
                </c:pt>
                <c:pt idx="1667">
                  <c:v>781.14350999999999</c:v>
                </c:pt>
                <c:pt idx="1668">
                  <c:v>779.21475999999996</c:v>
                </c:pt>
                <c:pt idx="1669">
                  <c:v>777.28601000000003</c:v>
                </c:pt>
                <c:pt idx="1670">
                  <c:v>775.35726</c:v>
                </c:pt>
                <c:pt idx="1671">
                  <c:v>773.42850999999996</c:v>
                </c:pt>
                <c:pt idx="1672">
                  <c:v>771.49976000000004</c:v>
                </c:pt>
                <c:pt idx="1673">
                  <c:v>769.57101</c:v>
                </c:pt>
                <c:pt idx="1674">
                  <c:v>767.64225999999996</c:v>
                </c:pt>
                <c:pt idx="1675">
                  <c:v>765.71351000000004</c:v>
                </c:pt>
                <c:pt idx="1676">
                  <c:v>763.78476000000001</c:v>
                </c:pt>
                <c:pt idx="1677">
                  <c:v>761.85601999999994</c:v>
                </c:pt>
                <c:pt idx="1678">
                  <c:v>759.92727000000002</c:v>
                </c:pt>
                <c:pt idx="1679">
                  <c:v>757.99851999999998</c:v>
                </c:pt>
                <c:pt idx="1680">
                  <c:v>756.06976999999995</c:v>
                </c:pt>
                <c:pt idx="1681">
                  <c:v>754.14102000000003</c:v>
                </c:pt>
                <c:pt idx="1682">
                  <c:v>752.21226999999999</c:v>
                </c:pt>
                <c:pt idx="1683">
                  <c:v>750.28351999999995</c:v>
                </c:pt>
                <c:pt idx="1684">
                  <c:v>748.35477000000003</c:v>
                </c:pt>
                <c:pt idx="1685">
                  <c:v>746.42601999999999</c:v>
                </c:pt>
                <c:pt idx="1686">
                  <c:v>744.49726999999996</c:v>
                </c:pt>
                <c:pt idx="1687">
                  <c:v>742.56852000000003</c:v>
                </c:pt>
                <c:pt idx="1688">
                  <c:v>740.63977</c:v>
                </c:pt>
                <c:pt idx="1689">
                  <c:v>738.71101999999996</c:v>
                </c:pt>
                <c:pt idx="1690">
                  <c:v>736.78227000000004</c:v>
                </c:pt>
                <c:pt idx="1691">
                  <c:v>734.85352</c:v>
                </c:pt>
                <c:pt idx="1692">
                  <c:v>732.92476999999997</c:v>
                </c:pt>
                <c:pt idx="1693">
                  <c:v>730.99602000000004</c:v>
                </c:pt>
                <c:pt idx="1694">
                  <c:v>729.06727999999998</c:v>
                </c:pt>
                <c:pt idx="1695">
                  <c:v>727.13852999999995</c:v>
                </c:pt>
                <c:pt idx="1696">
                  <c:v>725.20978000000002</c:v>
                </c:pt>
                <c:pt idx="1697">
                  <c:v>723.28102999999999</c:v>
                </c:pt>
                <c:pt idx="1698">
                  <c:v>721.35227999999995</c:v>
                </c:pt>
                <c:pt idx="1699">
                  <c:v>719.42353000000003</c:v>
                </c:pt>
                <c:pt idx="1700">
                  <c:v>717.49477999999999</c:v>
                </c:pt>
                <c:pt idx="1701">
                  <c:v>715.56602999999996</c:v>
                </c:pt>
                <c:pt idx="1702">
                  <c:v>713.63728000000003</c:v>
                </c:pt>
                <c:pt idx="1703">
                  <c:v>711.70853</c:v>
                </c:pt>
                <c:pt idx="1704">
                  <c:v>709.77977999999996</c:v>
                </c:pt>
                <c:pt idx="1705">
                  <c:v>707.85103000000004</c:v>
                </c:pt>
                <c:pt idx="1706">
                  <c:v>705.92228</c:v>
                </c:pt>
                <c:pt idx="1707">
                  <c:v>703.99352999999996</c:v>
                </c:pt>
                <c:pt idx="1708">
                  <c:v>702.06478000000004</c:v>
                </c:pt>
                <c:pt idx="1709">
                  <c:v>700.13603000000001</c:v>
                </c:pt>
                <c:pt idx="1710">
                  <c:v>698.20727999999997</c:v>
                </c:pt>
                <c:pt idx="1711">
                  <c:v>696.27854000000002</c:v>
                </c:pt>
                <c:pt idx="1712">
                  <c:v>694.34978999999998</c:v>
                </c:pt>
                <c:pt idx="1713">
                  <c:v>692.42103999999995</c:v>
                </c:pt>
                <c:pt idx="1714">
                  <c:v>690.49229000000003</c:v>
                </c:pt>
                <c:pt idx="1715">
                  <c:v>688.56353999999999</c:v>
                </c:pt>
                <c:pt idx="1716">
                  <c:v>686.63478999999995</c:v>
                </c:pt>
                <c:pt idx="1717">
                  <c:v>684.70604000000003</c:v>
                </c:pt>
                <c:pt idx="1718">
                  <c:v>682.77728999999999</c:v>
                </c:pt>
                <c:pt idx="1719">
                  <c:v>680.84853999999996</c:v>
                </c:pt>
                <c:pt idx="1720">
                  <c:v>678.91979000000003</c:v>
                </c:pt>
                <c:pt idx="1721">
                  <c:v>676.99104</c:v>
                </c:pt>
                <c:pt idx="1722">
                  <c:v>675.06228999999996</c:v>
                </c:pt>
                <c:pt idx="1723">
                  <c:v>673.13354000000004</c:v>
                </c:pt>
                <c:pt idx="1724">
                  <c:v>671.20479</c:v>
                </c:pt>
                <c:pt idx="1725">
                  <c:v>669.27603999999997</c:v>
                </c:pt>
                <c:pt idx="1726">
                  <c:v>667.34729000000004</c:v>
                </c:pt>
                <c:pt idx="1727">
                  <c:v>665.41854000000001</c:v>
                </c:pt>
                <c:pt idx="1728">
                  <c:v>663.48979999999995</c:v>
                </c:pt>
                <c:pt idx="1729">
                  <c:v>661.56105000000002</c:v>
                </c:pt>
                <c:pt idx="1730">
                  <c:v>659.63229999999999</c:v>
                </c:pt>
                <c:pt idx="1731">
                  <c:v>657.70354999999995</c:v>
                </c:pt>
                <c:pt idx="1732">
                  <c:v>655.77480000000003</c:v>
                </c:pt>
                <c:pt idx="1733">
                  <c:v>653.84604999999999</c:v>
                </c:pt>
                <c:pt idx="1734">
                  <c:v>651.91729999999995</c:v>
                </c:pt>
                <c:pt idx="1735">
                  <c:v>649.98855000000003</c:v>
                </c:pt>
                <c:pt idx="1736">
                  <c:v>648.0598</c:v>
                </c:pt>
                <c:pt idx="1737">
                  <c:v>646.13104999999996</c:v>
                </c:pt>
                <c:pt idx="1738">
                  <c:v>644.20230000000004</c:v>
                </c:pt>
                <c:pt idx="1739">
                  <c:v>642.27355</c:v>
                </c:pt>
                <c:pt idx="1740">
                  <c:v>640.34479999999996</c:v>
                </c:pt>
                <c:pt idx="1741">
                  <c:v>638.41605000000004</c:v>
                </c:pt>
                <c:pt idx="1742">
                  <c:v>636.4873</c:v>
                </c:pt>
                <c:pt idx="1743">
                  <c:v>634.55854999999997</c:v>
                </c:pt>
                <c:pt idx="1744">
                  <c:v>632.62981000000002</c:v>
                </c:pt>
                <c:pt idx="1745">
                  <c:v>630.70105999999998</c:v>
                </c:pt>
                <c:pt idx="1746">
                  <c:v>628.77230999999995</c:v>
                </c:pt>
                <c:pt idx="1747">
                  <c:v>626.84356000000002</c:v>
                </c:pt>
                <c:pt idx="1748">
                  <c:v>624.91480999999999</c:v>
                </c:pt>
                <c:pt idx="1749">
                  <c:v>622.98605999999995</c:v>
                </c:pt>
                <c:pt idx="1750">
                  <c:v>621.05731000000003</c:v>
                </c:pt>
                <c:pt idx="1751">
                  <c:v>619.12855999999999</c:v>
                </c:pt>
                <c:pt idx="1752">
                  <c:v>617.19980999999996</c:v>
                </c:pt>
                <c:pt idx="1753">
                  <c:v>615.27106000000003</c:v>
                </c:pt>
                <c:pt idx="1754">
                  <c:v>613.34231</c:v>
                </c:pt>
                <c:pt idx="1755">
                  <c:v>611.41355999999996</c:v>
                </c:pt>
                <c:pt idx="1756">
                  <c:v>609.48481000000004</c:v>
                </c:pt>
                <c:pt idx="1757">
                  <c:v>607.55606</c:v>
                </c:pt>
                <c:pt idx="1758">
                  <c:v>605.62730999999997</c:v>
                </c:pt>
                <c:pt idx="1759">
                  <c:v>603.69856000000004</c:v>
                </c:pt>
                <c:pt idx="1760">
                  <c:v>601.76981000000001</c:v>
                </c:pt>
                <c:pt idx="1761">
                  <c:v>599.84106999999995</c:v>
                </c:pt>
              </c:numCache>
            </c:numRef>
          </c:xVal>
          <c:yVal>
            <c:numRef>
              <c:f>Microalgae!$H$3:$H$1764</c:f>
              <c:numCache>
                <c:formatCode>General</c:formatCode>
                <c:ptCount val="1762"/>
                <c:pt idx="0">
                  <c:v>99.961999999999989</c:v>
                </c:pt>
                <c:pt idx="1">
                  <c:v>99.965000000000003</c:v>
                </c:pt>
                <c:pt idx="2">
                  <c:v>99.972000000000008</c:v>
                </c:pt>
                <c:pt idx="3">
                  <c:v>99.971000000000004</c:v>
                </c:pt>
                <c:pt idx="4">
                  <c:v>99.975999999999999</c:v>
                </c:pt>
                <c:pt idx="5">
                  <c:v>99.983999999999995</c:v>
                </c:pt>
                <c:pt idx="6">
                  <c:v>99.98599999999999</c:v>
                </c:pt>
                <c:pt idx="7">
                  <c:v>99.98</c:v>
                </c:pt>
                <c:pt idx="8">
                  <c:v>99.953999999999994</c:v>
                </c:pt>
                <c:pt idx="9">
                  <c:v>99.921000000000006</c:v>
                </c:pt>
                <c:pt idx="10">
                  <c:v>99.912000000000006</c:v>
                </c:pt>
                <c:pt idx="11">
                  <c:v>99.929999999999993</c:v>
                </c:pt>
                <c:pt idx="12">
                  <c:v>99.960000000000008</c:v>
                </c:pt>
                <c:pt idx="13">
                  <c:v>99.98599999999999</c:v>
                </c:pt>
                <c:pt idx="14">
                  <c:v>100</c:v>
                </c:pt>
                <c:pt idx="15">
                  <c:v>99.997</c:v>
                </c:pt>
                <c:pt idx="16">
                  <c:v>99.98</c:v>
                </c:pt>
                <c:pt idx="17">
                  <c:v>99.965999999999994</c:v>
                </c:pt>
                <c:pt idx="18">
                  <c:v>99.965000000000003</c:v>
                </c:pt>
                <c:pt idx="19">
                  <c:v>99.965999999999994</c:v>
                </c:pt>
                <c:pt idx="20">
                  <c:v>99.957999999999998</c:v>
                </c:pt>
                <c:pt idx="21">
                  <c:v>99.948000000000008</c:v>
                </c:pt>
                <c:pt idx="22">
                  <c:v>99.947000000000003</c:v>
                </c:pt>
                <c:pt idx="23">
                  <c:v>99.936999999999998</c:v>
                </c:pt>
                <c:pt idx="24">
                  <c:v>99.911000000000001</c:v>
                </c:pt>
                <c:pt idx="25">
                  <c:v>99.900999999999996</c:v>
                </c:pt>
                <c:pt idx="26">
                  <c:v>99.92</c:v>
                </c:pt>
                <c:pt idx="27">
                  <c:v>99.932000000000002</c:v>
                </c:pt>
                <c:pt idx="28">
                  <c:v>99.936000000000007</c:v>
                </c:pt>
                <c:pt idx="29">
                  <c:v>99.948000000000008</c:v>
                </c:pt>
                <c:pt idx="30">
                  <c:v>99.944999999999993</c:v>
                </c:pt>
                <c:pt idx="31">
                  <c:v>99.932000000000002</c:v>
                </c:pt>
                <c:pt idx="32">
                  <c:v>99.936000000000007</c:v>
                </c:pt>
                <c:pt idx="33">
                  <c:v>99.948999999999998</c:v>
                </c:pt>
                <c:pt idx="34">
                  <c:v>99.947000000000003</c:v>
                </c:pt>
                <c:pt idx="35">
                  <c:v>99.929999999999993</c:v>
                </c:pt>
                <c:pt idx="36">
                  <c:v>99.908000000000001</c:v>
                </c:pt>
                <c:pt idx="37">
                  <c:v>99.899000000000001</c:v>
                </c:pt>
                <c:pt idx="38">
                  <c:v>99.916000000000011</c:v>
                </c:pt>
                <c:pt idx="39">
                  <c:v>99.94</c:v>
                </c:pt>
                <c:pt idx="40">
                  <c:v>99.948000000000008</c:v>
                </c:pt>
                <c:pt idx="41">
                  <c:v>99.932000000000002</c:v>
                </c:pt>
                <c:pt idx="42">
                  <c:v>99.912000000000006</c:v>
                </c:pt>
                <c:pt idx="43">
                  <c:v>99.912999999999997</c:v>
                </c:pt>
                <c:pt idx="44">
                  <c:v>99.917000000000002</c:v>
                </c:pt>
                <c:pt idx="45">
                  <c:v>99.914999999999992</c:v>
                </c:pt>
                <c:pt idx="46">
                  <c:v>99.924000000000007</c:v>
                </c:pt>
                <c:pt idx="47">
                  <c:v>99.94</c:v>
                </c:pt>
                <c:pt idx="48">
                  <c:v>99.933999999999997</c:v>
                </c:pt>
                <c:pt idx="49">
                  <c:v>99.909000000000006</c:v>
                </c:pt>
                <c:pt idx="50">
                  <c:v>99.897000000000006</c:v>
                </c:pt>
                <c:pt idx="51">
                  <c:v>99.92</c:v>
                </c:pt>
                <c:pt idx="52">
                  <c:v>99.963999999999999</c:v>
                </c:pt>
                <c:pt idx="53">
                  <c:v>99.983999999999995</c:v>
                </c:pt>
                <c:pt idx="54">
                  <c:v>99.95</c:v>
                </c:pt>
                <c:pt idx="55">
                  <c:v>99.914000000000001</c:v>
                </c:pt>
                <c:pt idx="56">
                  <c:v>99.924999999999997</c:v>
                </c:pt>
                <c:pt idx="57">
                  <c:v>99.948000000000008</c:v>
                </c:pt>
                <c:pt idx="58">
                  <c:v>99.945999999999998</c:v>
                </c:pt>
                <c:pt idx="59">
                  <c:v>99.918999999999997</c:v>
                </c:pt>
                <c:pt idx="60">
                  <c:v>99.881</c:v>
                </c:pt>
                <c:pt idx="61">
                  <c:v>99.878</c:v>
                </c:pt>
                <c:pt idx="62">
                  <c:v>99.904000000000011</c:v>
                </c:pt>
                <c:pt idx="63">
                  <c:v>99.908000000000001</c:v>
                </c:pt>
                <c:pt idx="64">
                  <c:v>99.904000000000011</c:v>
                </c:pt>
                <c:pt idx="65">
                  <c:v>99.906999999999996</c:v>
                </c:pt>
                <c:pt idx="66">
                  <c:v>99.905999999999992</c:v>
                </c:pt>
                <c:pt idx="67">
                  <c:v>99.929999999999993</c:v>
                </c:pt>
                <c:pt idx="68">
                  <c:v>99.951000000000008</c:v>
                </c:pt>
                <c:pt idx="69">
                  <c:v>99.924000000000007</c:v>
                </c:pt>
                <c:pt idx="70">
                  <c:v>99.894000000000005</c:v>
                </c:pt>
                <c:pt idx="71">
                  <c:v>99.906999999999996</c:v>
                </c:pt>
                <c:pt idx="72">
                  <c:v>99.94</c:v>
                </c:pt>
                <c:pt idx="73">
                  <c:v>99.933999999999997</c:v>
                </c:pt>
                <c:pt idx="74">
                  <c:v>99.850000000000009</c:v>
                </c:pt>
                <c:pt idx="75">
                  <c:v>99.82</c:v>
                </c:pt>
                <c:pt idx="76">
                  <c:v>99.876000000000005</c:v>
                </c:pt>
                <c:pt idx="77">
                  <c:v>99.92</c:v>
                </c:pt>
                <c:pt idx="78">
                  <c:v>99.926000000000002</c:v>
                </c:pt>
                <c:pt idx="79">
                  <c:v>99.927999999999997</c:v>
                </c:pt>
                <c:pt idx="80">
                  <c:v>99.935000000000002</c:v>
                </c:pt>
                <c:pt idx="81">
                  <c:v>99.912999999999997</c:v>
                </c:pt>
                <c:pt idx="82">
                  <c:v>99.846999999999994</c:v>
                </c:pt>
                <c:pt idx="83">
                  <c:v>99.808999999999997</c:v>
                </c:pt>
                <c:pt idx="84">
                  <c:v>99.831999999999994</c:v>
                </c:pt>
                <c:pt idx="85">
                  <c:v>99.873999999999995</c:v>
                </c:pt>
                <c:pt idx="86">
                  <c:v>99.902000000000001</c:v>
                </c:pt>
                <c:pt idx="87">
                  <c:v>99.899000000000001</c:v>
                </c:pt>
                <c:pt idx="88">
                  <c:v>99.87</c:v>
                </c:pt>
                <c:pt idx="89">
                  <c:v>99.869</c:v>
                </c:pt>
                <c:pt idx="90">
                  <c:v>99.897000000000006</c:v>
                </c:pt>
                <c:pt idx="91">
                  <c:v>99.894000000000005</c:v>
                </c:pt>
                <c:pt idx="92">
                  <c:v>99.887</c:v>
                </c:pt>
                <c:pt idx="93">
                  <c:v>99.897999999999996</c:v>
                </c:pt>
                <c:pt idx="94">
                  <c:v>99.882000000000005</c:v>
                </c:pt>
                <c:pt idx="95">
                  <c:v>99.866</c:v>
                </c:pt>
                <c:pt idx="96">
                  <c:v>99.885000000000005</c:v>
                </c:pt>
                <c:pt idx="97">
                  <c:v>99.912000000000006</c:v>
                </c:pt>
                <c:pt idx="98">
                  <c:v>99.897000000000006</c:v>
                </c:pt>
                <c:pt idx="99">
                  <c:v>99.86</c:v>
                </c:pt>
                <c:pt idx="100">
                  <c:v>99.841999999999999</c:v>
                </c:pt>
                <c:pt idx="101">
                  <c:v>99.826000000000008</c:v>
                </c:pt>
                <c:pt idx="102">
                  <c:v>99.823999999999998</c:v>
                </c:pt>
                <c:pt idx="103">
                  <c:v>99.837000000000003</c:v>
                </c:pt>
                <c:pt idx="104">
                  <c:v>99.846999999999994</c:v>
                </c:pt>
                <c:pt idx="105">
                  <c:v>99.869</c:v>
                </c:pt>
                <c:pt idx="106">
                  <c:v>99.894000000000005</c:v>
                </c:pt>
                <c:pt idx="107">
                  <c:v>99.905999999999992</c:v>
                </c:pt>
                <c:pt idx="108">
                  <c:v>99.912999999999997</c:v>
                </c:pt>
                <c:pt idx="109">
                  <c:v>99.916000000000011</c:v>
                </c:pt>
                <c:pt idx="110">
                  <c:v>99.904000000000011</c:v>
                </c:pt>
                <c:pt idx="111">
                  <c:v>99.882000000000005</c:v>
                </c:pt>
                <c:pt idx="112">
                  <c:v>99.856999999999999</c:v>
                </c:pt>
                <c:pt idx="113">
                  <c:v>99.838999999999999</c:v>
                </c:pt>
                <c:pt idx="114">
                  <c:v>99.834999999999994</c:v>
                </c:pt>
                <c:pt idx="115">
                  <c:v>99.831999999999994</c:v>
                </c:pt>
                <c:pt idx="116">
                  <c:v>99.835999999999999</c:v>
                </c:pt>
                <c:pt idx="117">
                  <c:v>99.838999999999999</c:v>
                </c:pt>
                <c:pt idx="118">
                  <c:v>99.83</c:v>
                </c:pt>
                <c:pt idx="119">
                  <c:v>99.822000000000003</c:v>
                </c:pt>
                <c:pt idx="120">
                  <c:v>99.816000000000003</c:v>
                </c:pt>
                <c:pt idx="121">
                  <c:v>99.83</c:v>
                </c:pt>
                <c:pt idx="122">
                  <c:v>99.855000000000004</c:v>
                </c:pt>
                <c:pt idx="123">
                  <c:v>99.85199999999999</c:v>
                </c:pt>
                <c:pt idx="124">
                  <c:v>99.834999999999994</c:v>
                </c:pt>
                <c:pt idx="125">
                  <c:v>99.826999999999998</c:v>
                </c:pt>
                <c:pt idx="126">
                  <c:v>99.802000000000007</c:v>
                </c:pt>
                <c:pt idx="127">
                  <c:v>99.739000000000004</c:v>
                </c:pt>
                <c:pt idx="128">
                  <c:v>99.700999999999993</c:v>
                </c:pt>
                <c:pt idx="129">
                  <c:v>99.724000000000004</c:v>
                </c:pt>
                <c:pt idx="130">
                  <c:v>99.75500000000001</c:v>
                </c:pt>
                <c:pt idx="131">
                  <c:v>99.783000000000001</c:v>
                </c:pt>
                <c:pt idx="132">
                  <c:v>99.814999999999998</c:v>
                </c:pt>
                <c:pt idx="133">
                  <c:v>99.83</c:v>
                </c:pt>
                <c:pt idx="134">
                  <c:v>99.822999999999993</c:v>
                </c:pt>
                <c:pt idx="135">
                  <c:v>99.802999999999997</c:v>
                </c:pt>
                <c:pt idx="136">
                  <c:v>99.778999999999996</c:v>
                </c:pt>
                <c:pt idx="137">
                  <c:v>99.78</c:v>
                </c:pt>
                <c:pt idx="138">
                  <c:v>99.801000000000002</c:v>
                </c:pt>
                <c:pt idx="139">
                  <c:v>99.811999999999998</c:v>
                </c:pt>
                <c:pt idx="140">
                  <c:v>99.811000000000007</c:v>
                </c:pt>
                <c:pt idx="141">
                  <c:v>99.814999999999998</c:v>
                </c:pt>
                <c:pt idx="142">
                  <c:v>99.827999999999989</c:v>
                </c:pt>
                <c:pt idx="143">
                  <c:v>99.839999999999989</c:v>
                </c:pt>
                <c:pt idx="144">
                  <c:v>99.846000000000004</c:v>
                </c:pt>
                <c:pt idx="145">
                  <c:v>99.847999999999999</c:v>
                </c:pt>
                <c:pt idx="146">
                  <c:v>99.853000000000009</c:v>
                </c:pt>
                <c:pt idx="147">
                  <c:v>99.850000000000009</c:v>
                </c:pt>
                <c:pt idx="148">
                  <c:v>99.827999999999989</c:v>
                </c:pt>
                <c:pt idx="149">
                  <c:v>99.825000000000003</c:v>
                </c:pt>
                <c:pt idx="150">
                  <c:v>99.849000000000004</c:v>
                </c:pt>
                <c:pt idx="151">
                  <c:v>99.878</c:v>
                </c:pt>
                <c:pt idx="152">
                  <c:v>99.896000000000001</c:v>
                </c:pt>
                <c:pt idx="153">
                  <c:v>99.882999999999996</c:v>
                </c:pt>
                <c:pt idx="154">
                  <c:v>99.846000000000004</c:v>
                </c:pt>
                <c:pt idx="155">
                  <c:v>99.807999999999993</c:v>
                </c:pt>
                <c:pt idx="156">
                  <c:v>99.786000000000001</c:v>
                </c:pt>
                <c:pt idx="157">
                  <c:v>99.784999999999997</c:v>
                </c:pt>
                <c:pt idx="158">
                  <c:v>99.782000000000011</c:v>
                </c:pt>
                <c:pt idx="159">
                  <c:v>99.751999999999995</c:v>
                </c:pt>
                <c:pt idx="160">
                  <c:v>99.728999999999999</c:v>
                </c:pt>
                <c:pt idx="161">
                  <c:v>99.736000000000004</c:v>
                </c:pt>
                <c:pt idx="162">
                  <c:v>99.74499999999999</c:v>
                </c:pt>
                <c:pt idx="163">
                  <c:v>99.74</c:v>
                </c:pt>
                <c:pt idx="164">
                  <c:v>99.724000000000004</c:v>
                </c:pt>
                <c:pt idx="165">
                  <c:v>99.686999999999998</c:v>
                </c:pt>
                <c:pt idx="166">
                  <c:v>99.605999999999995</c:v>
                </c:pt>
                <c:pt idx="167">
                  <c:v>99.558000000000007</c:v>
                </c:pt>
                <c:pt idx="168">
                  <c:v>99.578999999999994</c:v>
                </c:pt>
                <c:pt idx="169">
                  <c:v>99.573000000000008</c:v>
                </c:pt>
                <c:pt idx="170">
                  <c:v>99.538000000000011</c:v>
                </c:pt>
                <c:pt idx="171">
                  <c:v>99.543000000000006</c:v>
                </c:pt>
                <c:pt idx="172">
                  <c:v>99.557000000000002</c:v>
                </c:pt>
                <c:pt idx="173">
                  <c:v>99.534000000000006</c:v>
                </c:pt>
                <c:pt idx="174">
                  <c:v>99.49799999999999</c:v>
                </c:pt>
                <c:pt idx="175">
                  <c:v>99.488</c:v>
                </c:pt>
                <c:pt idx="176">
                  <c:v>99.471000000000004</c:v>
                </c:pt>
                <c:pt idx="177">
                  <c:v>99.442999999999998</c:v>
                </c:pt>
                <c:pt idx="178">
                  <c:v>99.438999999999993</c:v>
                </c:pt>
                <c:pt idx="179">
                  <c:v>99.405000000000001</c:v>
                </c:pt>
                <c:pt idx="180">
                  <c:v>99.290999999999997</c:v>
                </c:pt>
                <c:pt idx="181">
                  <c:v>99.197999999999993</c:v>
                </c:pt>
                <c:pt idx="182">
                  <c:v>99.167000000000002</c:v>
                </c:pt>
                <c:pt idx="183">
                  <c:v>99.158999999999992</c:v>
                </c:pt>
                <c:pt idx="184">
                  <c:v>99.158999999999992</c:v>
                </c:pt>
                <c:pt idx="185">
                  <c:v>99.153999999999996</c:v>
                </c:pt>
                <c:pt idx="186">
                  <c:v>99.122</c:v>
                </c:pt>
                <c:pt idx="187">
                  <c:v>99.060999999999993</c:v>
                </c:pt>
                <c:pt idx="188">
                  <c:v>98.99799999999999</c:v>
                </c:pt>
                <c:pt idx="189">
                  <c:v>98.950999999999993</c:v>
                </c:pt>
                <c:pt idx="190">
                  <c:v>98.870999999999995</c:v>
                </c:pt>
                <c:pt idx="191">
                  <c:v>98.756</c:v>
                </c:pt>
                <c:pt idx="192">
                  <c:v>98.703000000000003</c:v>
                </c:pt>
                <c:pt idx="193">
                  <c:v>98.685000000000002</c:v>
                </c:pt>
                <c:pt idx="194">
                  <c:v>98.658999999999992</c:v>
                </c:pt>
                <c:pt idx="195">
                  <c:v>98.606999999999999</c:v>
                </c:pt>
                <c:pt idx="196">
                  <c:v>98.53</c:v>
                </c:pt>
                <c:pt idx="197">
                  <c:v>98.456999999999994</c:v>
                </c:pt>
                <c:pt idx="198">
                  <c:v>98.387</c:v>
                </c:pt>
                <c:pt idx="199">
                  <c:v>98.319000000000003</c:v>
                </c:pt>
                <c:pt idx="200">
                  <c:v>98.256</c:v>
                </c:pt>
                <c:pt idx="201">
                  <c:v>98.192999999999998</c:v>
                </c:pt>
                <c:pt idx="202">
                  <c:v>98.14500000000001</c:v>
                </c:pt>
                <c:pt idx="203">
                  <c:v>98.099000000000004</c:v>
                </c:pt>
                <c:pt idx="204">
                  <c:v>98.024000000000001</c:v>
                </c:pt>
                <c:pt idx="205">
                  <c:v>97.929000000000002</c:v>
                </c:pt>
                <c:pt idx="206">
                  <c:v>97.858000000000004</c:v>
                </c:pt>
                <c:pt idx="207">
                  <c:v>97.818000000000012</c:v>
                </c:pt>
                <c:pt idx="208">
                  <c:v>97.775000000000006</c:v>
                </c:pt>
                <c:pt idx="209">
                  <c:v>97.722999999999999</c:v>
                </c:pt>
                <c:pt idx="210">
                  <c:v>97.662999999999997</c:v>
                </c:pt>
                <c:pt idx="211">
                  <c:v>97.578000000000003</c:v>
                </c:pt>
                <c:pt idx="212">
                  <c:v>97.458999999999989</c:v>
                </c:pt>
                <c:pt idx="213">
                  <c:v>97.338999999999999</c:v>
                </c:pt>
                <c:pt idx="214">
                  <c:v>97.241</c:v>
                </c:pt>
                <c:pt idx="215">
                  <c:v>97.162999999999997</c:v>
                </c:pt>
                <c:pt idx="216">
                  <c:v>97.102999999999994</c:v>
                </c:pt>
                <c:pt idx="217">
                  <c:v>97.057000000000002</c:v>
                </c:pt>
                <c:pt idx="218">
                  <c:v>97.003</c:v>
                </c:pt>
                <c:pt idx="219">
                  <c:v>96.941999999999993</c:v>
                </c:pt>
                <c:pt idx="220">
                  <c:v>96.894000000000005</c:v>
                </c:pt>
                <c:pt idx="221">
                  <c:v>96.847999999999999</c:v>
                </c:pt>
                <c:pt idx="222">
                  <c:v>96.745999999999995</c:v>
                </c:pt>
                <c:pt idx="223">
                  <c:v>96.587999999999994</c:v>
                </c:pt>
                <c:pt idx="224">
                  <c:v>96.463999999999999</c:v>
                </c:pt>
                <c:pt idx="225">
                  <c:v>96.363</c:v>
                </c:pt>
                <c:pt idx="226">
                  <c:v>96.245999999999995</c:v>
                </c:pt>
                <c:pt idx="227">
                  <c:v>96.141000000000005</c:v>
                </c:pt>
                <c:pt idx="228">
                  <c:v>96.052999999999997</c:v>
                </c:pt>
                <c:pt idx="229">
                  <c:v>95.956000000000003</c:v>
                </c:pt>
                <c:pt idx="230">
                  <c:v>95.855000000000004</c:v>
                </c:pt>
                <c:pt idx="231">
                  <c:v>95.781999999999996</c:v>
                </c:pt>
                <c:pt idx="232">
                  <c:v>95.716999999999999</c:v>
                </c:pt>
                <c:pt idx="233">
                  <c:v>95.61699999999999</c:v>
                </c:pt>
                <c:pt idx="234">
                  <c:v>95.503</c:v>
                </c:pt>
                <c:pt idx="235">
                  <c:v>95.394999999999996</c:v>
                </c:pt>
                <c:pt idx="236">
                  <c:v>95.287000000000006</c:v>
                </c:pt>
                <c:pt idx="237">
                  <c:v>95.198999999999998</c:v>
                </c:pt>
                <c:pt idx="238">
                  <c:v>95.123999999999995</c:v>
                </c:pt>
                <c:pt idx="239">
                  <c:v>95.033999999999992</c:v>
                </c:pt>
                <c:pt idx="240">
                  <c:v>94.948999999999998</c:v>
                </c:pt>
                <c:pt idx="241">
                  <c:v>94.88600000000001</c:v>
                </c:pt>
                <c:pt idx="242">
                  <c:v>94.813999999999993</c:v>
                </c:pt>
                <c:pt idx="243">
                  <c:v>94.701000000000008</c:v>
                </c:pt>
                <c:pt idx="244">
                  <c:v>94.57</c:v>
                </c:pt>
                <c:pt idx="245">
                  <c:v>94.449000000000012</c:v>
                </c:pt>
                <c:pt idx="246">
                  <c:v>94.325999999999993</c:v>
                </c:pt>
                <c:pt idx="247">
                  <c:v>94.227999999999994</c:v>
                </c:pt>
                <c:pt idx="248">
                  <c:v>94.164999999999992</c:v>
                </c:pt>
                <c:pt idx="249">
                  <c:v>94.084000000000003</c:v>
                </c:pt>
                <c:pt idx="250">
                  <c:v>93.972999999999999</c:v>
                </c:pt>
                <c:pt idx="251">
                  <c:v>93.879000000000005</c:v>
                </c:pt>
                <c:pt idx="252">
                  <c:v>93.817999999999998</c:v>
                </c:pt>
                <c:pt idx="253">
                  <c:v>93.766999999999996</c:v>
                </c:pt>
                <c:pt idx="254">
                  <c:v>93.682000000000002</c:v>
                </c:pt>
                <c:pt idx="255">
                  <c:v>93.539000000000001</c:v>
                </c:pt>
                <c:pt idx="256">
                  <c:v>93.396999999999991</c:v>
                </c:pt>
                <c:pt idx="257">
                  <c:v>93.308999999999997</c:v>
                </c:pt>
                <c:pt idx="258">
                  <c:v>93.238</c:v>
                </c:pt>
                <c:pt idx="259">
                  <c:v>93.155000000000001</c:v>
                </c:pt>
                <c:pt idx="260">
                  <c:v>93.054999999999993</c:v>
                </c:pt>
                <c:pt idx="261">
                  <c:v>92.945999999999998</c:v>
                </c:pt>
                <c:pt idx="262">
                  <c:v>92.849000000000004</c:v>
                </c:pt>
                <c:pt idx="263">
                  <c:v>92.762999999999991</c:v>
                </c:pt>
                <c:pt idx="264">
                  <c:v>92.665999999999997</c:v>
                </c:pt>
                <c:pt idx="265">
                  <c:v>92.566999999999993</c:v>
                </c:pt>
                <c:pt idx="266">
                  <c:v>92.471999999999994</c:v>
                </c:pt>
                <c:pt idx="267">
                  <c:v>92.379000000000005</c:v>
                </c:pt>
                <c:pt idx="268">
                  <c:v>92.300000000000011</c:v>
                </c:pt>
                <c:pt idx="269">
                  <c:v>92.218999999999994</c:v>
                </c:pt>
                <c:pt idx="270">
                  <c:v>92.12</c:v>
                </c:pt>
                <c:pt idx="271">
                  <c:v>92.01700000000001</c:v>
                </c:pt>
                <c:pt idx="272">
                  <c:v>91.93</c:v>
                </c:pt>
                <c:pt idx="273">
                  <c:v>91.86</c:v>
                </c:pt>
                <c:pt idx="274">
                  <c:v>91.783999999999992</c:v>
                </c:pt>
                <c:pt idx="275">
                  <c:v>91.692999999999998</c:v>
                </c:pt>
                <c:pt idx="276">
                  <c:v>91.591999999999999</c:v>
                </c:pt>
                <c:pt idx="277">
                  <c:v>91.483000000000004</c:v>
                </c:pt>
                <c:pt idx="278">
                  <c:v>91.36999999999999</c:v>
                </c:pt>
                <c:pt idx="279">
                  <c:v>91.254000000000005</c:v>
                </c:pt>
                <c:pt idx="280">
                  <c:v>91.143000000000001</c:v>
                </c:pt>
                <c:pt idx="281">
                  <c:v>91.064000000000007</c:v>
                </c:pt>
                <c:pt idx="282">
                  <c:v>91.018000000000001</c:v>
                </c:pt>
                <c:pt idx="283">
                  <c:v>90.956999999999994</c:v>
                </c:pt>
                <c:pt idx="284">
                  <c:v>90.864000000000004</c:v>
                </c:pt>
                <c:pt idx="285">
                  <c:v>90.757000000000005</c:v>
                </c:pt>
                <c:pt idx="286">
                  <c:v>90.658000000000001</c:v>
                </c:pt>
                <c:pt idx="287">
                  <c:v>90.576999999999998</c:v>
                </c:pt>
                <c:pt idx="288">
                  <c:v>90.510999999999996</c:v>
                </c:pt>
                <c:pt idx="289">
                  <c:v>90.438000000000002</c:v>
                </c:pt>
                <c:pt idx="290">
                  <c:v>90.35</c:v>
                </c:pt>
                <c:pt idx="291">
                  <c:v>90.260999999999996</c:v>
                </c:pt>
                <c:pt idx="292">
                  <c:v>90.176999999999992</c:v>
                </c:pt>
                <c:pt idx="293">
                  <c:v>90.085000000000008</c:v>
                </c:pt>
                <c:pt idx="294">
                  <c:v>89.983999999999995</c:v>
                </c:pt>
                <c:pt idx="295">
                  <c:v>89.9</c:v>
                </c:pt>
                <c:pt idx="296">
                  <c:v>89.841999999999999</c:v>
                </c:pt>
                <c:pt idx="297">
                  <c:v>89.79</c:v>
                </c:pt>
                <c:pt idx="298">
                  <c:v>89.720999999999989</c:v>
                </c:pt>
                <c:pt idx="299">
                  <c:v>89.63</c:v>
                </c:pt>
                <c:pt idx="300">
                  <c:v>89.533000000000001</c:v>
                </c:pt>
                <c:pt idx="301">
                  <c:v>89.448000000000008</c:v>
                </c:pt>
                <c:pt idx="302">
                  <c:v>89.381999999999991</c:v>
                </c:pt>
                <c:pt idx="303">
                  <c:v>89.326999999999998</c:v>
                </c:pt>
                <c:pt idx="304">
                  <c:v>89.253</c:v>
                </c:pt>
                <c:pt idx="305">
                  <c:v>89.167000000000002</c:v>
                </c:pt>
                <c:pt idx="306">
                  <c:v>89.091999999999999</c:v>
                </c:pt>
                <c:pt idx="307">
                  <c:v>89.027999999999992</c:v>
                </c:pt>
                <c:pt idx="308">
                  <c:v>88.983999999999995</c:v>
                </c:pt>
                <c:pt idx="309">
                  <c:v>88.968000000000004</c:v>
                </c:pt>
                <c:pt idx="310">
                  <c:v>88.944000000000003</c:v>
                </c:pt>
                <c:pt idx="311">
                  <c:v>88.876999999999995</c:v>
                </c:pt>
                <c:pt idx="312">
                  <c:v>88.772999999999996</c:v>
                </c:pt>
                <c:pt idx="313">
                  <c:v>88.662999999999997</c:v>
                </c:pt>
                <c:pt idx="314">
                  <c:v>88.573000000000008</c:v>
                </c:pt>
                <c:pt idx="315">
                  <c:v>88.510999999999996</c:v>
                </c:pt>
                <c:pt idx="316">
                  <c:v>88.474000000000004</c:v>
                </c:pt>
                <c:pt idx="317">
                  <c:v>88.444000000000003</c:v>
                </c:pt>
                <c:pt idx="318">
                  <c:v>88.399000000000001</c:v>
                </c:pt>
                <c:pt idx="319">
                  <c:v>88.331999999999994</c:v>
                </c:pt>
                <c:pt idx="320">
                  <c:v>88.254999999999995</c:v>
                </c:pt>
                <c:pt idx="321">
                  <c:v>88.180999999999997</c:v>
                </c:pt>
                <c:pt idx="322">
                  <c:v>88.111999999999995</c:v>
                </c:pt>
                <c:pt idx="323">
                  <c:v>88.042000000000002</c:v>
                </c:pt>
                <c:pt idx="324">
                  <c:v>87.968000000000004</c:v>
                </c:pt>
                <c:pt idx="325">
                  <c:v>87.885999999999996</c:v>
                </c:pt>
                <c:pt idx="326">
                  <c:v>87.796999999999997</c:v>
                </c:pt>
                <c:pt idx="327">
                  <c:v>87.717999999999989</c:v>
                </c:pt>
                <c:pt idx="328">
                  <c:v>87.653000000000006</c:v>
                </c:pt>
                <c:pt idx="329">
                  <c:v>87.587999999999994</c:v>
                </c:pt>
                <c:pt idx="330">
                  <c:v>87.527000000000001</c:v>
                </c:pt>
                <c:pt idx="331">
                  <c:v>87.461999999999989</c:v>
                </c:pt>
                <c:pt idx="332">
                  <c:v>87.369</c:v>
                </c:pt>
                <c:pt idx="333">
                  <c:v>87.272999999999996</c:v>
                </c:pt>
                <c:pt idx="334">
                  <c:v>87.200999999999993</c:v>
                </c:pt>
                <c:pt idx="335">
                  <c:v>87.132000000000005</c:v>
                </c:pt>
                <c:pt idx="336">
                  <c:v>87.051999999999992</c:v>
                </c:pt>
                <c:pt idx="337">
                  <c:v>86.972000000000008</c:v>
                </c:pt>
                <c:pt idx="338">
                  <c:v>86.888000000000005</c:v>
                </c:pt>
                <c:pt idx="339">
                  <c:v>86.79</c:v>
                </c:pt>
                <c:pt idx="340">
                  <c:v>86.686999999999998</c:v>
                </c:pt>
                <c:pt idx="341">
                  <c:v>86.602999999999994</c:v>
                </c:pt>
                <c:pt idx="342">
                  <c:v>86.543999999999997</c:v>
                </c:pt>
                <c:pt idx="343">
                  <c:v>86.47399999999999</c:v>
                </c:pt>
                <c:pt idx="344">
                  <c:v>86.382000000000005</c:v>
                </c:pt>
                <c:pt idx="345">
                  <c:v>86.287999999999997</c:v>
                </c:pt>
                <c:pt idx="346">
                  <c:v>86.203000000000003</c:v>
                </c:pt>
                <c:pt idx="347">
                  <c:v>86.117000000000004</c:v>
                </c:pt>
                <c:pt idx="348">
                  <c:v>86.027000000000001</c:v>
                </c:pt>
                <c:pt idx="349">
                  <c:v>85.934999999999988</c:v>
                </c:pt>
                <c:pt idx="350">
                  <c:v>85.849000000000004</c:v>
                </c:pt>
                <c:pt idx="351">
                  <c:v>85.768999999999991</c:v>
                </c:pt>
                <c:pt idx="352">
                  <c:v>85.673000000000002</c:v>
                </c:pt>
                <c:pt idx="353">
                  <c:v>85.548999999999992</c:v>
                </c:pt>
                <c:pt idx="354">
                  <c:v>85.432000000000002</c:v>
                </c:pt>
                <c:pt idx="355">
                  <c:v>85.35199999999999</c:v>
                </c:pt>
                <c:pt idx="356">
                  <c:v>85.284000000000006</c:v>
                </c:pt>
                <c:pt idx="357">
                  <c:v>85.201000000000008</c:v>
                </c:pt>
                <c:pt idx="358">
                  <c:v>85.096000000000004</c:v>
                </c:pt>
                <c:pt idx="359">
                  <c:v>84.988</c:v>
                </c:pt>
                <c:pt idx="360">
                  <c:v>84.914999999999992</c:v>
                </c:pt>
                <c:pt idx="361">
                  <c:v>84.869</c:v>
                </c:pt>
                <c:pt idx="362">
                  <c:v>84.819000000000003</c:v>
                </c:pt>
                <c:pt idx="363">
                  <c:v>84.756</c:v>
                </c:pt>
                <c:pt idx="364">
                  <c:v>84.683999999999997</c:v>
                </c:pt>
                <c:pt idx="365">
                  <c:v>84.620999999999995</c:v>
                </c:pt>
                <c:pt idx="366">
                  <c:v>84.584999999999994</c:v>
                </c:pt>
                <c:pt idx="367">
                  <c:v>84.564999999999998</c:v>
                </c:pt>
                <c:pt idx="368">
                  <c:v>84.533000000000001</c:v>
                </c:pt>
                <c:pt idx="369">
                  <c:v>84.501999999999995</c:v>
                </c:pt>
                <c:pt idx="370">
                  <c:v>84.512</c:v>
                </c:pt>
                <c:pt idx="371">
                  <c:v>84.555999999999997</c:v>
                </c:pt>
                <c:pt idx="372">
                  <c:v>84.606999999999999</c:v>
                </c:pt>
                <c:pt idx="373">
                  <c:v>84.658000000000001</c:v>
                </c:pt>
                <c:pt idx="374">
                  <c:v>84.709000000000003</c:v>
                </c:pt>
                <c:pt idx="375">
                  <c:v>84.75200000000001</c:v>
                </c:pt>
                <c:pt idx="376">
                  <c:v>84.8</c:v>
                </c:pt>
                <c:pt idx="377">
                  <c:v>84.879000000000005</c:v>
                </c:pt>
                <c:pt idx="378">
                  <c:v>84.98</c:v>
                </c:pt>
                <c:pt idx="379">
                  <c:v>85.085999999999999</c:v>
                </c:pt>
                <c:pt idx="380">
                  <c:v>85.198999999999998</c:v>
                </c:pt>
                <c:pt idx="381">
                  <c:v>85.32</c:v>
                </c:pt>
                <c:pt idx="382">
                  <c:v>85.448000000000008</c:v>
                </c:pt>
                <c:pt idx="383">
                  <c:v>85.587000000000003</c:v>
                </c:pt>
                <c:pt idx="384">
                  <c:v>85.733000000000004</c:v>
                </c:pt>
                <c:pt idx="385">
                  <c:v>85.885000000000005</c:v>
                </c:pt>
                <c:pt idx="386">
                  <c:v>86.036000000000001</c:v>
                </c:pt>
                <c:pt idx="387">
                  <c:v>86.174999999999997</c:v>
                </c:pt>
                <c:pt idx="388">
                  <c:v>86.302000000000007</c:v>
                </c:pt>
                <c:pt idx="389">
                  <c:v>86.421000000000006</c:v>
                </c:pt>
                <c:pt idx="390">
                  <c:v>86.525999999999996</c:v>
                </c:pt>
                <c:pt idx="391">
                  <c:v>86.623000000000005</c:v>
                </c:pt>
                <c:pt idx="392">
                  <c:v>86.733999999999995</c:v>
                </c:pt>
                <c:pt idx="393">
                  <c:v>86.872</c:v>
                </c:pt>
                <c:pt idx="394">
                  <c:v>87.019000000000005</c:v>
                </c:pt>
                <c:pt idx="395">
                  <c:v>87.144000000000005</c:v>
                </c:pt>
                <c:pt idx="396">
                  <c:v>87.24499999999999</c:v>
                </c:pt>
                <c:pt idx="397">
                  <c:v>87.341000000000008</c:v>
                </c:pt>
                <c:pt idx="398">
                  <c:v>87.435000000000002</c:v>
                </c:pt>
                <c:pt idx="399">
                  <c:v>87.52600000000001</c:v>
                </c:pt>
                <c:pt idx="400">
                  <c:v>87.629000000000005</c:v>
                </c:pt>
                <c:pt idx="401">
                  <c:v>87.747</c:v>
                </c:pt>
                <c:pt idx="402">
                  <c:v>87.852000000000004</c:v>
                </c:pt>
                <c:pt idx="403">
                  <c:v>87.921999999999997</c:v>
                </c:pt>
                <c:pt idx="404">
                  <c:v>87.983999999999995</c:v>
                </c:pt>
                <c:pt idx="405">
                  <c:v>88.075000000000003</c:v>
                </c:pt>
                <c:pt idx="406">
                  <c:v>88.186999999999998</c:v>
                </c:pt>
                <c:pt idx="407">
                  <c:v>88.278000000000006</c:v>
                </c:pt>
                <c:pt idx="408">
                  <c:v>88.34</c:v>
                </c:pt>
                <c:pt idx="409">
                  <c:v>88.414000000000001</c:v>
                </c:pt>
                <c:pt idx="410">
                  <c:v>88.51</c:v>
                </c:pt>
                <c:pt idx="411">
                  <c:v>88.597000000000008</c:v>
                </c:pt>
                <c:pt idx="412">
                  <c:v>88.676000000000002</c:v>
                </c:pt>
                <c:pt idx="413">
                  <c:v>88.759999999999991</c:v>
                </c:pt>
                <c:pt idx="414">
                  <c:v>88.841000000000008</c:v>
                </c:pt>
                <c:pt idx="415">
                  <c:v>88.926000000000002</c:v>
                </c:pt>
                <c:pt idx="416">
                  <c:v>89.02600000000001</c:v>
                </c:pt>
                <c:pt idx="417">
                  <c:v>89.144000000000005</c:v>
                </c:pt>
                <c:pt idx="418">
                  <c:v>89.266000000000005</c:v>
                </c:pt>
                <c:pt idx="419">
                  <c:v>89.36699999999999</c:v>
                </c:pt>
                <c:pt idx="420">
                  <c:v>89.448999999999998</c:v>
                </c:pt>
                <c:pt idx="421">
                  <c:v>89.537000000000006</c:v>
                </c:pt>
                <c:pt idx="422">
                  <c:v>89.63</c:v>
                </c:pt>
                <c:pt idx="423">
                  <c:v>89.707999999999998</c:v>
                </c:pt>
                <c:pt idx="424">
                  <c:v>89.786000000000001</c:v>
                </c:pt>
                <c:pt idx="425">
                  <c:v>89.885000000000005</c:v>
                </c:pt>
                <c:pt idx="426">
                  <c:v>89.986999999999995</c:v>
                </c:pt>
                <c:pt idx="427">
                  <c:v>90.08</c:v>
                </c:pt>
                <c:pt idx="428">
                  <c:v>90.165999999999997</c:v>
                </c:pt>
                <c:pt idx="429">
                  <c:v>90.251000000000005</c:v>
                </c:pt>
                <c:pt idx="430">
                  <c:v>90.347999999999999</c:v>
                </c:pt>
                <c:pt idx="431">
                  <c:v>90.444000000000003</c:v>
                </c:pt>
                <c:pt idx="432">
                  <c:v>90.524000000000001</c:v>
                </c:pt>
                <c:pt idx="433">
                  <c:v>90.605999999999995</c:v>
                </c:pt>
                <c:pt idx="434">
                  <c:v>90.697000000000003</c:v>
                </c:pt>
                <c:pt idx="435">
                  <c:v>90.790999999999997</c:v>
                </c:pt>
                <c:pt idx="436">
                  <c:v>90.884</c:v>
                </c:pt>
                <c:pt idx="437">
                  <c:v>90.96</c:v>
                </c:pt>
                <c:pt idx="438">
                  <c:v>91.025000000000006</c:v>
                </c:pt>
                <c:pt idx="439">
                  <c:v>91.11399999999999</c:v>
                </c:pt>
                <c:pt idx="440">
                  <c:v>91.213999999999999</c:v>
                </c:pt>
                <c:pt idx="441">
                  <c:v>91.295000000000002</c:v>
                </c:pt>
                <c:pt idx="442">
                  <c:v>91.364000000000004</c:v>
                </c:pt>
                <c:pt idx="443">
                  <c:v>91.427999999999997</c:v>
                </c:pt>
                <c:pt idx="444">
                  <c:v>91.488</c:v>
                </c:pt>
                <c:pt idx="445">
                  <c:v>91.55</c:v>
                </c:pt>
                <c:pt idx="446">
                  <c:v>91.61</c:v>
                </c:pt>
                <c:pt idx="447">
                  <c:v>91.662000000000006</c:v>
                </c:pt>
                <c:pt idx="448">
                  <c:v>91.707000000000008</c:v>
                </c:pt>
                <c:pt idx="449">
                  <c:v>91.751999999999995</c:v>
                </c:pt>
                <c:pt idx="450">
                  <c:v>91.807000000000002</c:v>
                </c:pt>
                <c:pt idx="451">
                  <c:v>91.875</c:v>
                </c:pt>
                <c:pt idx="452">
                  <c:v>91.93</c:v>
                </c:pt>
                <c:pt idx="453">
                  <c:v>91.962999999999994</c:v>
                </c:pt>
                <c:pt idx="454">
                  <c:v>91.993000000000009</c:v>
                </c:pt>
                <c:pt idx="455">
                  <c:v>92.027000000000001</c:v>
                </c:pt>
                <c:pt idx="456">
                  <c:v>92.052000000000007</c:v>
                </c:pt>
                <c:pt idx="457">
                  <c:v>92.073000000000008</c:v>
                </c:pt>
                <c:pt idx="458">
                  <c:v>92.10199999999999</c:v>
                </c:pt>
                <c:pt idx="459">
                  <c:v>92.132000000000005</c:v>
                </c:pt>
                <c:pt idx="460">
                  <c:v>92.144000000000005</c:v>
                </c:pt>
                <c:pt idx="461">
                  <c:v>92.140999999999991</c:v>
                </c:pt>
                <c:pt idx="462">
                  <c:v>92.13900000000001</c:v>
                </c:pt>
                <c:pt idx="463">
                  <c:v>92.137999999999991</c:v>
                </c:pt>
                <c:pt idx="464">
                  <c:v>92.13900000000001</c:v>
                </c:pt>
                <c:pt idx="465">
                  <c:v>92.141999999999996</c:v>
                </c:pt>
                <c:pt idx="466">
                  <c:v>92.149000000000001</c:v>
                </c:pt>
                <c:pt idx="467">
                  <c:v>92.165999999999997</c:v>
                </c:pt>
                <c:pt idx="468">
                  <c:v>92.184999999999988</c:v>
                </c:pt>
                <c:pt idx="469">
                  <c:v>92.183000000000007</c:v>
                </c:pt>
                <c:pt idx="470">
                  <c:v>92.156999999999996</c:v>
                </c:pt>
                <c:pt idx="471">
                  <c:v>92.132000000000005</c:v>
                </c:pt>
                <c:pt idx="472">
                  <c:v>92.123999999999995</c:v>
                </c:pt>
                <c:pt idx="473">
                  <c:v>92.125</c:v>
                </c:pt>
                <c:pt idx="474">
                  <c:v>92.128</c:v>
                </c:pt>
                <c:pt idx="475">
                  <c:v>92.134</c:v>
                </c:pt>
                <c:pt idx="476">
                  <c:v>92.156999999999996</c:v>
                </c:pt>
                <c:pt idx="477">
                  <c:v>92.191999999999993</c:v>
                </c:pt>
                <c:pt idx="478">
                  <c:v>92.215000000000003</c:v>
                </c:pt>
                <c:pt idx="479">
                  <c:v>92.22399999999999</c:v>
                </c:pt>
                <c:pt idx="480">
                  <c:v>92.242000000000004</c:v>
                </c:pt>
                <c:pt idx="481">
                  <c:v>92.27</c:v>
                </c:pt>
                <c:pt idx="482">
                  <c:v>92.296999999999997</c:v>
                </c:pt>
                <c:pt idx="483">
                  <c:v>92.337999999999994</c:v>
                </c:pt>
                <c:pt idx="484">
                  <c:v>92.393000000000001</c:v>
                </c:pt>
                <c:pt idx="485">
                  <c:v>92.442000000000007</c:v>
                </c:pt>
                <c:pt idx="486">
                  <c:v>92.488</c:v>
                </c:pt>
                <c:pt idx="487">
                  <c:v>92.537999999999997</c:v>
                </c:pt>
                <c:pt idx="488">
                  <c:v>92.585999999999999</c:v>
                </c:pt>
                <c:pt idx="489">
                  <c:v>92.63</c:v>
                </c:pt>
                <c:pt idx="490">
                  <c:v>92.685000000000002</c:v>
                </c:pt>
                <c:pt idx="491">
                  <c:v>92.756</c:v>
                </c:pt>
                <c:pt idx="492">
                  <c:v>92.820000000000007</c:v>
                </c:pt>
                <c:pt idx="493">
                  <c:v>92.878</c:v>
                </c:pt>
                <c:pt idx="494">
                  <c:v>92.951999999999998</c:v>
                </c:pt>
                <c:pt idx="495">
                  <c:v>93.025999999999996</c:v>
                </c:pt>
                <c:pt idx="496">
                  <c:v>93.078000000000003</c:v>
                </c:pt>
                <c:pt idx="497">
                  <c:v>93.12700000000001</c:v>
                </c:pt>
                <c:pt idx="498">
                  <c:v>93.178000000000011</c:v>
                </c:pt>
                <c:pt idx="499">
                  <c:v>93.207999999999998</c:v>
                </c:pt>
                <c:pt idx="500">
                  <c:v>93.225999999999999</c:v>
                </c:pt>
                <c:pt idx="501">
                  <c:v>93.26100000000001</c:v>
                </c:pt>
                <c:pt idx="502">
                  <c:v>93.310999999999993</c:v>
                </c:pt>
                <c:pt idx="503">
                  <c:v>93.352000000000004</c:v>
                </c:pt>
                <c:pt idx="504">
                  <c:v>93.382000000000005</c:v>
                </c:pt>
                <c:pt idx="505">
                  <c:v>93.408000000000001</c:v>
                </c:pt>
                <c:pt idx="506">
                  <c:v>93.427000000000007</c:v>
                </c:pt>
                <c:pt idx="507">
                  <c:v>93.422000000000011</c:v>
                </c:pt>
                <c:pt idx="508">
                  <c:v>93.391999999999996</c:v>
                </c:pt>
                <c:pt idx="509">
                  <c:v>93.356999999999999</c:v>
                </c:pt>
                <c:pt idx="510">
                  <c:v>93.332999999999998</c:v>
                </c:pt>
                <c:pt idx="511">
                  <c:v>93.313000000000002</c:v>
                </c:pt>
                <c:pt idx="512">
                  <c:v>93.300000000000011</c:v>
                </c:pt>
                <c:pt idx="513">
                  <c:v>93.305999999999997</c:v>
                </c:pt>
                <c:pt idx="514">
                  <c:v>93.335000000000008</c:v>
                </c:pt>
                <c:pt idx="515">
                  <c:v>93.361000000000004</c:v>
                </c:pt>
                <c:pt idx="516">
                  <c:v>93.352999999999994</c:v>
                </c:pt>
                <c:pt idx="517">
                  <c:v>93.314999999999998</c:v>
                </c:pt>
                <c:pt idx="518">
                  <c:v>93.259</c:v>
                </c:pt>
                <c:pt idx="519">
                  <c:v>93.188999999999993</c:v>
                </c:pt>
                <c:pt idx="520">
                  <c:v>93.12</c:v>
                </c:pt>
                <c:pt idx="521">
                  <c:v>93.050999999999988</c:v>
                </c:pt>
                <c:pt idx="522">
                  <c:v>92.959000000000003</c:v>
                </c:pt>
                <c:pt idx="523">
                  <c:v>92.831000000000003</c:v>
                </c:pt>
                <c:pt idx="524">
                  <c:v>92.664000000000001</c:v>
                </c:pt>
                <c:pt idx="525">
                  <c:v>92.467999999999989</c:v>
                </c:pt>
                <c:pt idx="526">
                  <c:v>92.259999999999991</c:v>
                </c:pt>
                <c:pt idx="527">
                  <c:v>92.045000000000002</c:v>
                </c:pt>
                <c:pt idx="528">
                  <c:v>91.822999999999993</c:v>
                </c:pt>
                <c:pt idx="529">
                  <c:v>91.602999999999994</c:v>
                </c:pt>
                <c:pt idx="530">
                  <c:v>91.371000000000009</c:v>
                </c:pt>
                <c:pt idx="531">
                  <c:v>91.120999999999995</c:v>
                </c:pt>
                <c:pt idx="532">
                  <c:v>90.864999999999995</c:v>
                </c:pt>
                <c:pt idx="533">
                  <c:v>90.602000000000004</c:v>
                </c:pt>
                <c:pt idx="534">
                  <c:v>90.332000000000008</c:v>
                </c:pt>
                <c:pt idx="535">
                  <c:v>90.078999999999994</c:v>
                </c:pt>
                <c:pt idx="536">
                  <c:v>89.86</c:v>
                </c:pt>
                <c:pt idx="537">
                  <c:v>89.671999999999997</c:v>
                </c:pt>
                <c:pt idx="538">
                  <c:v>89.510999999999996</c:v>
                </c:pt>
                <c:pt idx="539">
                  <c:v>89.370999999999995</c:v>
                </c:pt>
                <c:pt idx="540">
                  <c:v>89.241</c:v>
                </c:pt>
                <c:pt idx="541">
                  <c:v>89.11</c:v>
                </c:pt>
                <c:pt idx="542">
                  <c:v>88.951999999999998</c:v>
                </c:pt>
                <c:pt idx="543">
                  <c:v>88.744</c:v>
                </c:pt>
                <c:pt idx="544">
                  <c:v>88.463000000000008</c:v>
                </c:pt>
                <c:pt idx="545">
                  <c:v>88.082999999999998</c:v>
                </c:pt>
                <c:pt idx="546">
                  <c:v>87.597000000000008</c:v>
                </c:pt>
                <c:pt idx="547">
                  <c:v>87.022000000000006</c:v>
                </c:pt>
                <c:pt idx="548">
                  <c:v>86.367000000000004</c:v>
                </c:pt>
                <c:pt idx="549">
                  <c:v>85.638999999999996</c:v>
                </c:pt>
                <c:pt idx="550">
                  <c:v>84.855999999999995</c:v>
                </c:pt>
                <c:pt idx="551">
                  <c:v>84.033999999999992</c:v>
                </c:pt>
                <c:pt idx="552">
                  <c:v>83.171999999999997</c:v>
                </c:pt>
                <c:pt idx="553">
                  <c:v>82.283000000000001</c:v>
                </c:pt>
                <c:pt idx="554">
                  <c:v>81.387</c:v>
                </c:pt>
                <c:pt idx="555">
                  <c:v>80.484999999999999</c:v>
                </c:pt>
                <c:pt idx="556">
                  <c:v>79.581999999999994</c:v>
                </c:pt>
                <c:pt idx="557">
                  <c:v>78.759999999999991</c:v>
                </c:pt>
                <c:pt idx="558">
                  <c:v>78.245000000000005</c:v>
                </c:pt>
                <c:pt idx="559">
                  <c:v>78.368000000000009</c:v>
                </c:pt>
                <c:pt idx="560">
                  <c:v>79.308999999999997</c:v>
                </c:pt>
                <c:pt idx="561">
                  <c:v>80.841999999999999</c:v>
                </c:pt>
                <c:pt idx="562">
                  <c:v>82.471000000000004</c:v>
                </c:pt>
                <c:pt idx="563">
                  <c:v>83.831999999999994</c:v>
                </c:pt>
                <c:pt idx="564">
                  <c:v>84.844999999999999</c:v>
                </c:pt>
                <c:pt idx="565">
                  <c:v>85.587000000000003</c:v>
                </c:pt>
                <c:pt idx="566">
                  <c:v>86.156000000000006</c:v>
                </c:pt>
                <c:pt idx="567">
                  <c:v>86.621000000000009</c:v>
                </c:pt>
                <c:pt idx="568">
                  <c:v>87.024000000000001</c:v>
                </c:pt>
                <c:pt idx="569">
                  <c:v>87.388000000000005</c:v>
                </c:pt>
                <c:pt idx="570">
                  <c:v>87.722999999999999</c:v>
                </c:pt>
                <c:pt idx="571">
                  <c:v>88.036999999999992</c:v>
                </c:pt>
                <c:pt idx="572">
                  <c:v>88.335999999999999</c:v>
                </c:pt>
                <c:pt idx="573">
                  <c:v>88.62299999999999</c:v>
                </c:pt>
                <c:pt idx="574">
                  <c:v>88.893999999999991</c:v>
                </c:pt>
                <c:pt idx="575">
                  <c:v>89.137</c:v>
                </c:pt>
                <c:pt idx="576">
                  <c:v>89.335999999999999</c:v>
                </c:pt>
                <c:pt idx="577">
                  <c:v>89.494</c:v>
                </c:pt>
                <c:pt idx="578">
                  <c:v>89.619</c:v>
                </c:pt>
                <c:pt idx="579">
                  <c:v>89.712000000000003</c:v>
                </c:pt>
                <c:pt idx="580">
                  <c:v>89.766999999999996</c:v>
                </c:pt>
                <c:pt idx="581">
                  <c:v>89.795000000000002</c:v>
                </c:pt>
                <c:pt idx="582">
                  <c:v>89.807000000000002</c:v>
                </c:pt>
                <c:pt idx="583">
                  <c:v>89.814000000000007</c:v>
                </c:pt>
                <c:pt idx="584">
                  <c:v>89.819000000000003</c:v>
                </c:pt>
                <c:pt idx="585">
                  <c:v>89.793999999999997</c:v>
                </c:pt>
                <c:pt idx="586">
                  <c:v>89.695000000000007</c:v>
                </c:pt>
                <c:pt idx="587">
                  <c:v>89.468999999999994</c:v>
                </c:pt>
                <c:pt idx="588">
                  <c:v>89.061000000000007</c:v>
                </c:pt>
                <c:pt idx="589">
                  <c:v>88.444999999999993</c:v>
                </c:pt>
                <c:pt idx="590">
                  <c:v>87.617000000000004</c:v>
                </c:pt>
                <c:pt idx="591">
                  <c:v>86.575999999999993</c:v>
                </c:pt>
                <c:pt idx="592">
                  <c:v>85.394999999999996</c:v>
                </c:pt>
                <c:pt idx="593">
                  <c:v>84.38900000000001</c:v>
                </c:pt>
                <c:pt idx="594">
                  <c:v>84.123000000000005</c:v>
                </c:pt>
                <c:pt idx="595">
                  <c:v>84.977999999999994</c:v>
                </c:pt>
                <c:pt idx="596">
                  <c:v>86.650999999999996</c:v>
                </c:pt>
                <c:pt idx="597">
                  <c:v>88.432999999999993</c:v>
                </c:pt>
                <c:pt idx="598">
                  <c:v>89.878999999999991</c:v>
                </c:pt>
                <c:pt idx="599">
                  <c:v>90.935999999999993</c:v>
                </c:pt>
                <c:pt idx="600">
                  <c:v>91.7</c:v>
                </c:pt>
                <c:pt idx="601">
                  <c:v>92.268000000000001</c:v>
                </c:pt>
                <c:pt idx="602">
                  <c:v>92.697000000000003</c:v>
                </c:pt>
                <c:pt idx="603">
                  <c:v>93.018999999999991</c:v>
                </c:pt>
                <c:pt idx="604">
                  <c:v>93.262</c:v>
                </c:pt>
                <c:pt idx="605">
                  <c:v>93.455999999999989</c:v>
                </c:pt>
                <c:pt idx="606">
                  <c:v>93.63</c:v>
                </c:pt>
                <c:pt idx="607">
                  <c:v>93.793000000000006</c:v>
                </c:pt>
                <c:pt idx="608">
                  <c:v>93.942000000000007</c:v>
                </c:pt>
                <c:pt idx="609">
                  <c:v>94.081000000000003</c:v>
                </c:pt>
                <c:pt idx="610">
                  <c:v>94.201999999999998</c:v>
                </c:pt>
                <c:pt idx="611">
                  <c:v>94.298000000000002</c:v>
                </c:pt>
                <c:pt idx="612">
                  <c:v>94.382999999999996</c:v>
                </c:pt>
                <c:pt idx="613">
                  <c:v>94.471000000000004</c:v>
                </c:pt>
                <c:pt idx="614">
                  <c:v>94.552999999999997</c:v>
                </c:pt>
                <c:pt idx="615">
                  <c:v>94.61699999999999</c:v>
                </c:pt>
                <c:pt idx="616">
                  <c:v>94.673000000000002</c:v>
                </c:pt>
                <c:pt idx="617">
                  <c:v>94.738</c:v>
                </c:pt>
                <c:pt idx="618">
                  <c:v>94.807000000000002</c:v>
                </c:pt>
                <c:pt idx="619">
                  <c:v>94.861999999999995</c:v>
                </c:pt>
                <c:pt idx="620">
                  <c:v>94.89800000000001</c:v>
                </c:pt>
                <c:pt idx="621">
                  <c:v>94.933999999999997</c:v>
                </c:pt>
                <c:pt idx="622">
                  <c:v>94.984000000000009</c:v>
                </c:pt>
                <c:pt idx="623">
                  <c:v>95.045999999999992</c:v>
                </c:pt>
                <c:pt idx="624">
                  <c:v>95.100999999999999</c:v>
                </c:pt>
                <c:pt idx="625">
                  <c:v>95.14</c:v>
                </c:pt>
                <c:pt idx="626">
                  <c:v>95.179000000000002</c:v>
                </c:pt>
                <c:pt idx="627">
                  <c:v>95.225999999999999</c:v>
                </c:pt>
                <c:pt idx="628">
                  <c:v>95.277999999999992</c:v>
                </c:pt>
                <c:pt idx="629">
                  <c:v>95.323999999999998</c:v>
                </c:pt>
                <c:pt idx="630">
                  <c:v>95.36</c:v>
                </c:pt>
                <c:pt idx="631">
                  <c:v>95.391000000000005</c:v>
                </c:pt>
                <c:pt idx="632">
                  <c:v>95.423999999999992</c:v>
                </c:pt>
                <c:pt idx="633">
                  <c:v>95.460999999999999</c:v>
                </c:pt>
                <c:pt idx="634">
                  <c:v>95.498000000000005</c:v>
                </c:pt>
                <c:pt idx="635">
                  <c:v>95.525000000000006</c:v>
                </c:pt>
                <c:pt idx="636">
                  <c:v>95.545999999999992</c:v>
                </c:pt>
                <c:pt idx="637">
                  <c:v>95.566000000000003</c:v>
                </c:pt>
                <c:pt idx="638">
                  <c:v>95.591999999999999</c:v>
                </c:pt>
                <c:pt idx="639">
                  <c:v>95.625</c:v>
                </c:pt>
                <c:pt idx="640">
                  <c:v>95.650999999999996</c:v>
                </c:pt>
                <c:pt idx="641">
                  <c:v>95.67</c:v>
                </c:pt>
                <c:pt idx="642">
                  <c:v>95.689000000000007</c:v>
                </c:pt>
                <c:pt idx="643">
                  <c:v>95.713999999999999</c:v>
                </c:pt>
                <c:pt idx="644">
                  <c:v>95.738</c:v>
                </c:pt>
                <c:pt idx="645">
                  <c:v>95.754999999999995</c:v>
                </c:pt>
                <c:pt idx="646">
                  <c:v>95.77</c:v>
                </c:pt>
                <c:pt idx="647">
                  <c:v>95.789999999999992</c:v>
                </c:pt>
                <c:pt idx="648">
                  <c:v>95.817999999999998</c:v>
                </c:pt>
                <c:pt idx="649">
                  <c:v>95.841999999999999</c:v>
                </c:pt>
                <c:pt idx="650">
                  <c:v>95.84899999999999</c:v>
                </c:pt>
                <c:pt idx="651">
                  <c:v>95.852000000000004</c:v>
                </c:pt>
                <c:pt idx="652">
                  <c:v>95.870999999999995</c:v>
                </c:pt>
                <c:pt idx="653">
                  <c:v>95.897000000000006</c:v>
                </c:pt>
                <c:pt idx="654">
                  <c:v>95.918999999999997</c:v>
                </c:pt>
                <c:pt idx="655">
                  <c:v>95.935999999999993</c:v>
                </c:pt>
                <c:pt idx="656">
                  <c:v>95.953999999999994</c:v>
                </c:pt>
                <c:pt idx="657">
                  <c:v>95.978999999999999</c:v>
                </c:pt>
                <c:pt idx="658">
                  <c:v>95.998000000000005</c:v>
                </c:pt>
                <c:pt idx="659">
                  <c:v>96.001000000000005</c:v>
                </c:pt>
                <c:pt idx="660">
                  <c:v>96.009</c:v>
                </c:pt>
                <c:pt idx="661">
                  <c:v>96.037999999999997</c:v>
                </c:pt>
                <c:pt idx="662">
                  <c:v>96.075000000000003</c:v>
                </c:pt>
                <c:pt idx="663">
                  <c:v>96.111000000000004</c:v>
                </c:pt>
                <c:pt idx="664">
                  <c:v>96.138999999999996</c:v>
                </c:pt>
                <c:pt idx="665">
                  <c:v>96.16</c:v>
                </c:pt>
                <c:pt idx="666">
                  <c:v>96.177999999999997</c:v>
                </c:pt>
                <c:pt idx="667">
                  <c:v>96.186000000000007</c:v>
                </c:pt>
                <c:pt idx="668">
                  <c:v>96.188000000000002</c:v>
                </c:pt>
                <c:pt idx="669">
                  <c:v>96.197000000000003</c:v>
                </c:pt>
                <c:pt idx="670">
                  <c:v>96.216000000000008</c:v>
                </c:pt>
                <c:pt idx="671">
                  <c:v>96.233999999999995</c:v>
                </c:pt>
                <c:pt idx="672">
                  <c:v>96.245000000000005</c:v>
                </c:pt>
                <c:pt idx="673">
                  <c:v>96.26</c:v>
                </c:pt>
                <c:pt idx="674">
                  <c:v>96.286000000000001</c:v>
                </c:pt>
                <c:pt idx="675">
                  <c:v>96.308999999999997</c:v>
                </c:pt>
                <c:pt idx="676">
                  <c:v>96.32</c:v>
                </c:pt>
                <c:pt idx="677">
                  <c:v>96.331000000000003</c:v>
                </c:pt>
                <c:pt idx="678">
                  <c:v>96.338999999999999</c:v>
                </c:pt>
                <c:pt idx="679">
                  <c:v>96.34</c:v>
                </c:pt>
                <c:pt idx="680">
                  <c:v>96.343000000000004</c:v>
                </c:pt>
                <c:pt idx="681">
                  <c:v>96.355000000000004</c:v>
                </c:pt>
                <c:pt idx="682">
                  <c:v>96.367999999999995</c:v>
                </c:pt>
                <c:pt idx="683">
                  <c:v>96.374000000000009</c:v>
                </c:pt>
                <c:pt idx="684">
                  <c:v>96.379000000000005</c:v>
                </c:pt>
                <c:pt idx="685">
                  <c:v>96.391999999999996</c:v>
                </c:pt>
                <c:pt idx="686">
                  <c:v>96.411000000000001</c:v>
                </c:pt>
                <c:pt idx="687">
                  <c:v>96.426000000000002</c:v>
                </c:pt>
                <c:pt idx="688">
                  <c:v>96.426000000000002</c:v>
                </c:pt>
                <c:pt idx="689">
                  <c:v>96.417000000000002</c:v>
                </c:pt>
                <c:pt idx="690">
                  <c:v>96.399999999999991</c:v>
                </c:pt>
                <c:pt idx="691">
                  <c:v>96.362000000000009</c:v>
                </c:pt>
                <c:pt idx="692">
                  <c:v>96.313000000000002</c:v>
                </c:pt>
                <c:pt idx="693">
                  <c:v>96.278999999999996</c:v>
                </c:pt>
                <c:pt idx="694">
                  <c:v>96.266999999999996</c:v>
                </c:pt>
                <c:pt idx="695">
                  <c:v>96.265999999999991</c:v>
                </c:pt>
                <c:pt idx="696">
                  <c:v>96.27</c:v>
                </c:pt>
                <c:pt idx="697">
                  <c:v>96.281000000000006</c:v>
                </c:pt>
                <c:pt idx="698">
                  <c:v>96.301000000000002</c:v>
                </c:pt>
                <c:pt idx="699">
                  <c:v>96.33</c:v>
                </c:pt>
                <c:pt idx="700">
                  <c:v>96.36</c:v>
                </c:pt>
                <c:pt idx="701">
                  <c:v>96.375999999999991</c:v>
                </c:pt>
                <c:pt idx="702">
                  <c:v>96.37299999999999</c:v>
                </c:pt>
                <c:pt idx="703">
                  <c:v>96.37299999999999</c:v>
                </c:pt>
                <c:pt idx="704">
                  <c:v>96.403000000000006</c:v>
                </c:pt>
                <c:pt idx="705">
                  <c:v>96.447000000000003</c:v>
                </c:pt>
                <c:pt idx="706">
                  <c:v>96.478999999999999</c:v>
                </c:pt>
                <c:pt idx="707">
                  <c:v>96.495000000000005</c:v>
                </c:pt>
                <c:pt idx="708">
                  <c:v>96.504000000000005</c:v>
                </c:pt>
                <c:pt idx="709">
                  <c:v>96.510999999999996</c:v>
                </c:pt>
                <c:pt idx="710">
                  <c:v>96.525999999999996</c:v>
                </c:pt>
                <c:pt idx="711">
                  <c:v>96.561999999999998</c:v>
                </c:pt>
                <c:pt idx="712">
                  <c:v>96.611999999999995</c:v>
                </c:pt>
                <c:pt idx="713">
                  <c:v>96.652000000000001</c:v>
                </c:pt>
                <c:pt idx="714">
                  <c:v>96.67</c:v>
                </c:pt>
                <c:pt idx="715">
                  <c:v>96.682000000000002</c:v>
                </c:pt>
                <c:pt idx="716">
                  <c:v>96.701000000000008</c:v>
                </c:pt>
                <c:pt idx="717">
                  <c:v>96.716999999999999</c:v>
                </c:pt>
                <c:pt idx="718">
                  <c:v>96.733999999999995</c:v>
                </c:pt>
                <c:pt idx="719">
                  <c:v>96.777000000000001</c:v>
                </c:pt>
                <c:pt idx="720">
                  <c:v>96.838000000000008</c:v>
                </c:pt>
                <c:pt idx="721">
                  <c:v>96.88</c:v>
                </c:pt>
                <c:pt idx="722">
                  <c:v>96.881</c:v>
                </c:pt>
                <c:pt idx="723">
                  <c:v>96.869</c:v>
                </c:pt>
                <c:pt idx="724">
                  <c:v>96.884</c:v>
                </c:pt>
                <c:pt idx="725">
                  <c:v>96.917000000000002</c:v>
                </c:pt>
                <c:pt idx="726">
                  <c:v>96.938000000000002</c:v>
                </c:pt>
                <c:pt idx="727">
                  <c:v>96.948999999999998</c:v>
                </c:pt>
                <c:pt idx="728">
                  <c:v>96.968000000000004</c:v>
                </c:pt>
                <c:pt idx="729">
                  <c:v>96.99</c:v>
                </c:pt>
                <c:pt idx="730">
                  <c:v>97.012</c:v>
                </c:pt>
                <c:pt idx="731">
                  <c:v>97.031999999999996</c:v>
                </c:pt>
                <c:pt idx="732">
                  <c:v>97.048000000000002</c:v>
                </c:pt>
                <c:pt idx="733">
                  <c:v>97.070999999999998</c:v>
                </c:pt>
                <c:pt idx="734">
                  <c:v>97.102999999999994</c:v>
                </c:pt>
                <c:pt idx="735">
                  <c:v>97.129000000000005</c:v>
                </c:pt>
                <c:pt idx="736">
                  <c:v>97.153000000000006</c:v>
                </c:pt>
                <c:pt idx="737">
                  <c:v>97.177999999999997</c:v>
                </c:pt>
                <c:pt idx="738">
                  <c:v>97.198999999999998</c:v>
                </c:pt>
                <c:pt idx="739">
                  <c:v>97.210999999999999</c:v>
                </c:pt>
                <c:pt idx="740">
                  <c:v>97.221000000000004</c:v>
                </c:pt>
                <c:pt idx="741">
                  <c:v>97.236000000000004</c:v>
                </c:pt>
                <c:pt idx="742">
                  <c:v>97.245999999999995</c:v>
                </c:pt>
                <c:pt idx="743">
                  <c:v>97.248000000000005</c:v>
                </c:pt>
                <c:pt idx="744">
                  <c:v>97.253</c:v>
                </c:pt>
                <c:pt idx="745">
                  <c:v>97.271000000000001</c:v>
                </c:pt>
                <c:pt idx="746">
                  <c:v>97.302999999999997</c:v>
                </c:pt>
                <c:pt idx="747">
                  <c:v>97.328999999999994</c:v>
                </c:pt>
                <c:pt idx="748">
                  <c:v>97.335000000000008</c:v>
                </c:pt>
                <c:pt idx="749">
                  <c:v>97.334000000000003</c:v>
                </c:pt>
                <c:pt idx="750">
                  <c:v>97.347999999999999</c:v>
                </c:pt>
                <c:pt idx="751">
                  <c:v>97.382000000000005</c:v>
                </c:pt>
                <c:pt idx="752">
                  <c:v>97.424000000000007</c:v>
                </c:pt>
                <c:pt idx="753">
                  <c:v>97.466999999999999</c:v>
                </c:pt>
                <c:pt idx="754">
                  <c:v>97.486999999999995</c:v>
                </c:pt>
                <c:pt idx="755">
                  <c:v>97.49</c:v>
                </c:pt>
                <c:pt idx="756">
                  <c:v>97.5</c:v>
                </c:pt>
                <c:pt idx="757">
                  <c:v>97.504000000000005</c:v>
                </c:pt>
                <c:pt idx="758">
                  <c:v>97.48599999999999</c:v>
                </c:pt>
                <c:pt idx="759">
                  <c:v>97.466999999999999</c:v>
                </c:pt>
                <c:pt idx="760">
                  <c:v>97.474000000000004</c:v>
                </c:pt>
                <c:pt idx="761">
                  <c:v>97.5</c:v>
                </c:pt>
                <c:pt idx="762">
                  <c:v>97.506</c:v>
                </c:pt>
                <c:pt idx="763">
                  <c:v>97.497</c:v>
                </c:pt>
                <c:pt idx="764">
                  <c:v>97.506</c:v>
                </c:pt>
                <c:pt idx="765">
                  <c:v>97.52300000000001</c:v>
                </c:pt>
                <c:pt idx="766">
                  <c:v>97.533999999999992</c:v>
                </c:pt>
                <c:pt idx="767">
                  <c:v>97.552999999999997</c:v>
                </c:pt>
                <c:pt idx="768">
                  <c:v>97.576999999999998</c:v>
                </c:pt>
                <c:pt idx="769">
                  <c:v>97.580999999999989</c:v>
                </c:pt>
                <c:pt idx="770">
                  <c:v>97.572000000000003</c:v>
                </c:pt>
                <c:pt idx="771">
                  <c:v>97.578000000000003</c:v>
                </c:pt>
                <c:pt idx="772">
                  <c:v>97.591999999999999</c:v>
                </c:pt>
                <c:pt idx="773">
                  <c:v>97.599000000000004</c:v>
                </c:pt>
                <c:pt idx="774">
                  <c:v>97.599000000000004</c:v>
                </c:pt>
                <c:pt idx="775">
                  <c:v>97.602000000000004</c:v>
                </c:pt>
                <c:pt idx="776">
                  <c:v>97.613</c:v>
                </c:pt>
                <c:pt idx="777">
                  <c:v>97.628</c:v>
                </c:pt>
                <c:pt idx="778">
                  <c:v>97.643999999999991</c:v>
                </c:pt>
                <c:pt idx="779">
                  <c:v>97.662000000000006</c:v>
                </c:pt>
                <c:pt idx="780">
                  <c:v>97.674000000000007</c:v>
                </c:pt>
                <c:pt idx="781">
                  <c:v>97.686999999999998</c:v>
                </c:pt>
                <c:pt idx="782">
                  <c:v>97.7</c:v>
                </c:pt>
                <c:pt idx="783">
                  <c:v>97.701999999999998</c:v>
                </c:pt>
                <c:pt idx="784">
                  <c:v>97.704999999999998</c:v>
                </c:pt>
                <c:pt idx="785">
                  <c:v>97.721999999999994</c:v>
                </c:pt>
                <c:pt idx="786">
                  <c:v>97.736999999999995</c:v>
                </c:pt>
                <c:pt idx="787">
                  <c:v>97.739000000000004</c:v>
                </c:pt>
                <c:pt idx="788">
                  <c:v>97.748000000000005</c:v>
                </c:pt>
                <c:pt idx="789">
                  <c:v>97.760999999999996</c:v>
                </c:pt>
                <c:pt idx="790">
                  <c:v>97.762</c:v>
                </c:pt>
                <c:pt idx="791">
                  <c:v>97.75500000000001</c:v>
                </c:pt>
                <c:pt idx="792">
                  <c:v>97.744</c:v>
                </c:pt>
                <c:pt idx="793">
                  <c:v>97.738</c:v>
                </c:pt>
                <c:pt idx="794">
                  <c:v>97.74199999999999</c:v>
                </c:pt>
                <c:pt idx="795">
                  <c:v>97.745000000000005</c:v>
                </c:pt>
                <c:pt idx="796">
                  <c:v>97.731999999999999</c:v>
                </c:pt>
                <c:pt idx="797">
                  <c:v>97.706000000000003</c:v>
                </c:pt>
                <c:pt idx="798">
                  <c:v>97.686999999999998</c:v>
                </c:pt>
                <c:pt idx="799">
                  <c:v>97.683999999999997</c:v>
                </c:pt>
                <c:pt idx="800">
                  <c:v>97.698999999999998</c:v>
                </c:pt>
                <c:pt idx="801">
                  <c:v>97.728999999999999</c:v>
                </c:pt>
                <c:pt idx="802">
                  <c:v>97.760999999999996</c:v>
                </c:pt>
                <c:pt idx="803">
                  <c:v>97.789999999999992</c:v>
                </c:pt>
                <c:pt idx="804">
                  <c:v>97.813000000000002</c:v>
                </c:pt>
                <c:pt idx="805">
                  <c:v>97.828000000000003</c:v>
                </c:pt>
                <c:pt idx="806">
                  <c:v>97.847999999999999</c:v>
                </c:pt>
                <c:pt idx="807">
                  <c:v>97.87700000000001</c:v>
                </c:pt>
                <c:pt idx="808">
                  <c:v>97.899999999999991</c:v>
                </c:pt>
                <c:pt idx="809">
                  <c:v>97.912999999999997</c:v>
                </c:pt>
                <c:pt idx="810">
                  <c:v>97.921999999999997</c:v>
                </c:pt>
                <c:pt idx="811">
                  <c:v>97.933000000000007</c:v>
                </c:pt>
                <c:pt idx="812">
                  <c:v>97.941999999999993</c:v>
                </c:pt>
                <c:pt idx="813">
                  <c:v>97.945999999999998</c:v>
                </c:pt>
                <c:pt idx="814">
                  <c:v>97.953000000000003</c:v>
                </c:pt>
                <c:pt idx="815">
                  <c:v>97.957999999999998</c:v>
                </c:pt>
                <c:pt idx="816">
                  <c:v>97.953000000000003</c:v>
                </c:pt>
                <c:pt idx="817">
                  <c:v>97.951999999999998</c:v>
                </c:pt>
                <c:pt idx="818">
                  <c:v>97.962000000000003</c:v>
                </c:pt>
                <c:pt idx="819">
                  <c:v>97.984999999999999</c:v>
                </c:pt>
                <c:pt idx="820">
                  <c:v>98.012</c:v>
                </c:pt>
                <c:pt idx="821">
                  <c:v>98.021999999999991</c:v>
                </c:pt>
                <c:pt idx="822">
                  <c:v>98.024999999999991</c:v>
                </c:pt>
                <c:pt idx="823">
                  <c:v>98.058999999999997</c:v>
                </c:pt>
                <c:pt idx="824">
                  <c:v>98.116</c:v>
                </c:pt>
                <c:pt idx="825">
                  <c:v>98.149000000000001</c:v>
                </c:pt>
                <c:pt idx="826">
                  <c:v>98.155000000000001</c:v>
                </c:pt>
                <c:pt idx="827">
                  <c:v>98.158999999999992</c:v>
                </c:pt>
                <c:pt idx="828">
                  <c:v>98.165000000000006</c:v>
                </c:pt>
                <c:pt idx="829">
                  <c:v>98.165000000000006</c:v>
                </c:pt>
                <c:pt idx="830">
                  <c:v>98.158000000000001</c:v>
                </c:pt>
                <c:pt idx="831">
                  <c:v>98.156000000000006</c:v>
                </c:pt>
                <c:pt idx="832">
                  <c:v>98.162000000000006</c:v>
                </c:pt>
                <c:pt idx="833">
                  <c:v>98.168000000000006</c:v>
                </c:pt>
                <c:pt idx="834">
                  <c:v>98.165999999999997</c:v>
                </c:pt>
                <c:pt idx="835">
                  <c:v>98.156000000000006</c:v>
                </c:pt>
                <c:pt idx="836">
                  <c:v>98.147999999999996</c:v>
                </c:pt>
                <c:pt idx="837">
                  <c:v>98.147999999999996</c:v>
                </c:pt>
                <c:pt idx="838">
                  <c:v>98.165000000000006</c:v>
                </c:pt>
                <c:pt idx="839">
                  <c:v>98.192000000000007</c:v>
                </c:pt>
                <c:pt idx="840">
                  <c:v>98.206999999999994</c:v>
                </c:pt>
                <c:pt idx="841">
                  <c:v>98.213999999999999</c:v>
                </c:pt>
                <c:pt idx="842">
                  <c:v>98.216999999999999</c:v>
                </c:pt>
                <c:pt idx="843">
                  <c:v>98.204999999999998</c:v>
                </c:pt>
                <c:pt idx="844">
                  <c:v>98.190999999999988</c:v>
                </c:pt>
                <c:pt idx="845">
                  <c:v>98.182000000000002</c:v>
                </c:pt>
                <c:pt idx="846">
                  <c:v>98.146999999999991</c:v>
                </c:pt>
                <c:pt idx="847">
                  <c:v>98.058999999999997</c:v>
                </c:pt>
                <c:pt idx="848">
                  <c:v>97.950999999999993</c:v>
                </c:pt>
                <c:pt idx="849">
                  <c:v>97.894000000000005</c:v>
                </c:pt>
                <c:pt idx="850">
                  <c:v>97.894000000000005</c:v>
                </c:pt>
                <c:pt idx="851">
                  <c:v>97.884</c:v>
                </c:pt>
                <c:pt idx="852">
                  <c:v>97.86</c:v>
                </c:pt>
                <c:pt idx="853">
                  <c:v>97.863</c:v>
                </c:pt>
                <c:pt idx="854">
                  <c:v>97.887999999999991</c:v>
                </c:pt>
                <c:pt idx="855">
                  <c:v>97.905000000000001</c:v>
                </c:pt>
                <c:pt idx="856">
                  <c:v>97.882999999999996</c:v>
                </c:pt>
                <c:pt idx="857">
                  <c:v>97.835000000000008</c:v>
                </c:pt>
                <c:pt idx="858">
                  <c:v>97.814999999999998</c:v>
                </c:pt>
                <c:pt idx="859">
                  <c:v>97.798000000000002</c:v>
                </c:pt>
                <c:pt idx="860">
                  <c:v>97.768000000000001</c:v>
                </c:pt>
                <c:pt idx="861">
                  <c:v>97.760999999999996</c:v>
                </c:pt>
                <c:pt idx="862">
                  <c:v>97.784999999999997</c:v>
                </c:pt>
                <c:pt idx="863">
                  <c:v>97.8</c:v>
                </c:pt>
                <c:pt idx="864">
                  <c:v>97.740000000000009</c:v>
                </c:pt>
                <c:pt idx="865">
                  <c:v>97.507000000000005</c:v>
                </c:pt>
                <c:pt idx="866">
                  <c:v>97.146999999999991</c:v>
                </c:pt>
                <c:pt idx="867">
                  <c:v>96.923999999999992</c:v>
                </c:pt>
                <c:pt idx="868">
                  <c:v>96.984000000000009</c:v>
                </c:pt>
                <c:pt idx="869">
                  <c:v>97.161000000000001</c:v>
                </c:pt>
                <c:pt idx="870">
                  <c:v>97.284000000000006</c:v>
                </c:pt>
                <c:pt idx="871">
                  <c:v>97.356999999999999</c:v>
                </c:pt>
                <c:pt idx="872">
                  <c:v>97.430999999999997</c:v>
                </c:pt>
                <c:pt idx="873">
                  <c:v>97.496000000000009</c:v>
                </c:pt>
                <c:pt idx="874">
                  <c:v>97.525999999999996</c:v>
                </c:pt>
                <c:pt idx="875">
                  <c:v>97.535000000000011</c:v>
                </c:pt>
                <c:pt idx="876">
                  <c:v>97.54</c:v>
                </c:pt>
                <c:pt idx="877">
                  <c:v>97.540999999999997</c:v>
                </c:pt>
                <c:pt idx="878">
                  <c:v>97.551000000000002</c:v>
                </c:pt>
                <c:pt idx="879">
                  <c:v>97.570000000000007</c:v>
                </c:pt>
                <c:pt idx="880">
                  <c:v>97.568999999999988</c:v>
                </c:pt>
                <c:pt idx="881">
                  <c:v>97.533000000000001</c:v>
                </c:pt>
                <c:pt idx="882">
                  <c:v>97.484000000000009</c:v>
                </c:pt>
                <c:pt idx="883">
                  <c:v>97.429000000000002</c:v>
                </c:pt>
                <c:pt idx="884">
                  <c:v>97.361000000000004</c:v>
                </c:pt>
                <c:pt idx="885">
                  <c:v>97.301999999999992</c:v>
                </c:pt>
                <c:pt idx="886">
                  <c:v>97.28</c:v>
                </c:pt>
                <c:pt idx="887">
                  <c:v>97.304999999999993</c:v>
                </c:pt>
                <c:pt idx="888">
                  <c:v>97.375999999999991</c:v>
                </c:pt>
                <c:pt idx="889">
                  <c:v>97.474999999999994</c:v>
                </c:pt>
                <c:pt idx="890">
                  <c:v>97.55</c:v>
                </c:pt>
                <c:pt idx="891">
                  <c:v>97.587999999999994</c:v>
                </c:pt>
                <c:pt idx="892">
                  <c:v>97.618000000000009</c:v>
                </c:pt>
                <c:pt idx="893">
                  <c:v>97.64</c:v>
                </c:pt>
                <c:pt idx="894">
                  <c:v>97.657000000000011</c:v>
                </c:pt>
                <c:pt idx="895">
                  <c:v>97.690999999999988</c:v>
                </c:pt>
                <c:pt idx="896">
                  <c:v>97.734999999999999</c:v>
                </c:pt>
                <c:pt idx="897">
                  <c:v>97.772999999999996</c:v>
                </c:pt>
                <c:pt idx="898">
                  <c:v>97.798000000000002</c:v>
                </c:pt>
                <c:pt idx="899">
                  <c:v>97.799000000000007</c:v>
                </c:pt>
                <c:pt idx="900">
                  <c:v>97.779000000000011</c:v>
                </c:pt>
                <c:pt idx="901">
                  <c:v>97.759</c:v>
                </c:pt>
                <c:pt idx="902">
                  <c:v>97.775000000000006</c:v>
                </c:pt>
                <c:pt idx="903">
                  <c:v>97.844999999999999</c:v>
                </c:pt>
                <c:pt idx="904">
                  <c:v>97.912000000000006</c:v>
                </c:pt>
                <c:pt idx="905">
                  <c:v>97.92</c:v>
                </c:pt>
                <c:pt idx="906">
                  <c:v>97.896000000000001</c:v>
                </c:pt>
                <c:pt idx="907">
                  <c:v>97.867999999999995</c:v>
                </c:pt>
                <c:pt idx="908">
                  <c:v>97.824999999999989</c:v>
                </c:pt>
                <c:pt idx="909">
                  <c:v>97.807999999999993</c:v>
                </c:pt>
                <c:pt idx="910">
                  <c:v>97.835000000000008</c:v>
                </c:pt>
                <c:pt idx="911">
                  <c:v>97.846000000000004</c:v>
                </c:pt>
                <c:pt idx="912">
                  <c:v>97.822000000000003</c:v>
                </c:pt>
                <c:pt idx="913">
                  <c:v>97.804000000000002</c:v>
                </c:pt>
                <c:pt idx="914">
                  <c:v>97.802999999999997</c:v>
                </c:pt>
                <c:pt idx="915">
                  <c:v>97.807999999999993</c:v>
                </c:pt>
                <c:pt idx="916">
                  <c:v>97.836999999999989</c:v>
                </c:pt>
                <c:pt idx="917">
                  <c:v>97.897000000000006</c:v>
                </c:pt>
                <c:pt idx="918">
                  <c:v>97.944000000000003</c:v>
                </c:pt>
                <c:pt idx="919">
                  <c:v>97.960999999999999</c:v>
                </c:pt>
                <c:pt idx="920">
                  <c:v>97.954999999999998</c:v>
                </c:pt>
                <c:pt idx="921">
                  <c:v>97.927999999999997</c:v>
                </c:pt>
                <c:pt idx="922">
                  <c:v>97.915999999999997</c:v>
                </c:pt>
                <c:pt idx="923">
                  <c:v>97.948999999999998</c:v>
                </c:pt>
                <c:pt idx="924">
                  <c:v>98.004000000000005</c:v>
                </c:pt>
                <c:pt idx="925">
                  <c:v>98.036000000000001</c:v>
                </c:pt>
                <c:pt idx="926">
                  <c:v>98.019000000000005</c:v>
                </c:pt>
                <c:pt idx="927">
                  <c:v>97.941999999999993</c:v>
                </c:pt>
                <c:pt idx="928">
                  <c:v>97.852999999999994</c:v>
                </c:pt>
                <c:pt idx="929">
                  <c:v>97.841999999999999</c:v>
                </c:pt>
                <c:pt idx="930">
                  <c:v>97.905000000000001</c:v>
                </c:pt>
                <c:pt idx="931">
                  <c:v>97.941000000000003</c:v>
                </c:pt>
                <c:pt idx="932">
                  <c:v>97.887</c:v>
                </c:pt>
                <c:pt idx="933">
                  <c:v>97.805999999999997</c:v>
                </c:pt>
                <c:pt idx="934">
                  <c:v>97.765000000000001</c:v>
                </c:pt>
                <c:pt idx="935">
                  <c:v>97.736999999999995</c:v>
                </c:pt>
                <c:pt idx="936">
                  <c:v>97.712000000000003</c:v>
                </c:pt>
                <c:pt idx="937">
                  <c:v>97.698999999999998</c:v>
                </c:pt>
                <c:pt idx="938">
                  <c:v>97.655999999999992</c:v>
                </c:pt>
                <c:pt idx="939">
                  <c:v>97.623000000000005</c:v>
                </c:pt>
                <c:pt idx="940">
                  <c:v>97.733999999999995</c:v>
                </c:pt>
                <c:pt idx="941">
                  <c:v>97.941999999999993</c:v>
                </c:pt>
                <c:pt idx="942">
                  <c:v>98.079000000000008</c:v>
                </c:pt>
                <c:pt idx="943">
                  <c:v>98.155000000000001</c:v>
                </c:pt>
                <c:pt idx="944">
                  <c:v>98.197999999999993</c:v>
                </c:pt>
                <c:pt idx="945">
                  <c:v>98.143000000000001</c:v>
                </c:pt>
                <c:pt idx="946">
                  <c:v>97.991</c:v>
                </c:pt>
                <c:pt idx="947">
                  <c:v>97.779000000000011</c:v>
                </c:pt>
                <c:pt idx="948">
                  <c:v>97.56</c:v>
                </c:pt>
                <c:pt idx="949">
                  <c:v>97.394000000000005</c:v>
                </c:pt>
                <c:pt idx="950">
                  <c:v>97.253</c:v>
                </c:pt>
                <c:pt idx="951">
                  <c:v>97.367999999999995</c:v>
                </c:pt>
                <c:pt idx="952">
                  <c:v>98.233999999999995</c:v>
                </c:pt>
                <c:pt idx="953">
                  <c:v>99.397999999999996</c:v>
                </c:pt>
                <c:pt idx="954">
                  <c:v>99.832999999999998</c:v>
                </c:pt>
                <c:pt idx="955">
                  <c:v>99.632000000000005</c:v>
                </c:pt>
                <c:pt idx="956">
                  <c:v>99.329000000000008</c:v>
                </c:pt>
                <c:pt idx="957">
                  <c:v>99.126000000000005</c:v>
                </c:pt>
                <c:pt idx="958">
                  <c:v>99.054000000000002</c:v>
                </c:pt>
                <c:pt idx="959">
                  <c:v>99.069000000000003</c:v>
                </c:pt>
                <c:pt idx="960">
                  <c:v>99.085999999999999</c:v>
                </c:pt>
                <c:pt idx="961">
                  <c:v>99.055000000000007</c:v>
                </c:pt>
                <c:pt idx="962">
                  <c:v>99.004999999999995</c:v>
                </c:pt>
                <c:pt idx="963">
                  <c:v>99.007999999999996</c:v>
                </c:pt>
                <c:pt idx="964">
                  <c:v>99.119</c:v>
                </c:pt>
                <c:pt idx="965">
                  <c:v>99.271000000000001</c:v>
                </c:pt>
                <c:pt idx="966">
                  <c:v>99.316000000000003</c:v>
                </c:pt>
                <c:pt idx="967">
                  <c:v>99.231999999999999</c:v>
                </c:pt>
                <c:pt idx="968">
                  <c:v>99.123999999999995</c:v>
                </c:pt>
                <c:pt idx="969">
                  <c:v>99.027000000000001</c:v>
                </c:pt>
                <c:pt idx="970">
                  <c:v>98.887</c:v>
                </c:pt>
                <c:pt idx="971">
                  <c:v>98.727000000000004</c:v>
                </c:pt>
                <c:pt idx="972">
                  <c:v>98.600999999999999</c:v>
                </c:pt>
                <c:pt idx="973">
                  <c:v>98.489000000000004</c:v>
                </c:pt>
                <c:pt idx="974">
                  <c:v>98.37700000000001</c:v>
                </c:pt>
                <c:pt idx="975">
                  <c:v>98.29</c:v>
                </c:pt>
                <c:pt idx="976">
                  <c:v>98.224999999999994</c:v>
                </c:pt>
                <c:pt idx="977">
                  <c:v>98.155000000000001</c:v>
                </c:pt>
                <c:pt idx="978">
                  <c:v>98.123999999999995</c:v>
                </c:pt>
                <c:pt idx="979">
                  <c:v>98.164000000000001</c:v>
                </c:pt>
                <c:pt idx="980">
                  <c:v>98.216000000000008</c:v>
                </c:pt>
                <c:pt idx="981">
                  <c:v>98.247</c:v>
                </c:pt>
                <c:pt idx="982">
                  <c:v>98.26700000000001</c:v>
                </c:pt>
                <c:pt idx="983">
                  <c:v>98.274000000000001</c:v>
                </c:pt>
                <c:pt idx="984">
                  <c:v>98.322000000000003</c:v>
                </c:pt>
                <c:pt idx="985">
                  <c:v>98.475999999999999</c:v>
                </c:pt>
                <c:pt idx="986">
                  <c:v>98.637</c:v>
                </c:pt>
                <c:pt idx="987">
                  <c:v>98.638000000000005</c:v>
                </c:pt>
                <c:pt idx="988">
                  <c:v>98.501000000000005</c:v>
                </c:pt>
                <c:pt idx="989">
                  <c:v>98.36</c:v>
                </c:pt>
                <c:pt idx="990">
                  <c:v>98.287000000000006</c:v>
                </c:pt>
                <c:pt idx="991">
                  <c:v>98.272999999999996</c:v>
                </c:pt>
                <c:pt idx="992">
                  <c:v>98.265999999999991</c:v>
                </c:pt>
                <c:pt idx="993">
                  <c:v>98.248000000000005</c:v>
                </c:pt>
                <c:pt idx="994">
                  <c:v>98.251999999999995</c:v>
                </c:pt>
                <c:pt idx="995">
                  <c:v>98.286000000000001</c:v>
                </c:pt>
                <c:pt idx="996">
                  <c:v>98.322000000000003</c:v>
                </c:pt>
                <c:pt idx="997">
                  <c:v>98.35199999999999</c:v>
                </c:pt>
                <c:pt idx="998">
                  <c:v>98.365000000000009</c:v>
                </c:pt>
                <c:pt idx="999">
                  <c:v>98.369</c:v>
                </c:pt>
                <c:pt idx="1000">
                  <c:v>98.38900000000001</c:v>
                </c:pt>
                <c:pt idx="1001">
                  <c:v>98.415999999999997</c:v>
                </c:pt>
                <c:pt idx="1002">
                  <c:v>98.424000000000007</c:v>
                </c:pt>
                <c:pt idx="1003">
                  <c:v>98.424999999999997</c:v>
                </c:pt>
                <c:pt idx="1004">
                  <c:v>98.402000000000001</c:v>
                </c:pt>
                <c:pt idx="1005">
                  <c:v>98.358999999999995</c:v>
                </c:pt>
                <c:pt idx="1006">
                  <c:v>98.36</c:v>
                </c:pt>
                <c:pt idx="1007">
                  <c:v>98.272000000000006</c:v>
                </c:pt>
                <c:pt idx="1008">
                  <c:v>97.995000000000005</c:v>
                </c:pt>
                <c:pt idx="1009">
                  <c:v>97.88</c:v>
                </c:pt>
                <c:pt idx="1010">
                  <c:v>98.11999999999999</c:v>
                </c:pt>
                <c:pt idx="1011">
                  <c:v>98.375999999999991</c:v>
                </c:pt>
                <c:pt idx="1012">
                  <c:v>98.477000000000004</c:v>
                </c:pt>
                <c:pt idx="1013">
                  <c:v>98.513999999999996</c:v>
                </c:pt>
                <c:pt idx="1014">
                  <c:v>98.477000000000004</c:v>
                </c:pt>
                <c:pt idx="1015">
                  <c:v>98.385999999999996</c:v>
                </c:pt>
                <c:pt idx="1016">
                  <c:v>98.397000000000006</c:v>
                </c:pt>
                <c:pt idx="1017">
                  <c:v>98.584000000000003</c:v>
                </c:pt>
                <c:pt idx="1018">
                  <c:v>98.778999999999996</c:v>
                </c:pt>
                <c:pt idx="1019">
                  <c:v>98.849000000000004</c:v>
                </c:pt>
                <c:pt idx="1020">
                  <c:v>98.89</c:v>
                </c:pt>
                <c:pt idx="1021">
                  <c:v>98.968999999999994</c:v>
                </c:pt>
                <c:pt idx="1022">
                  <c:v>99.021000000000001</c:v>
                </c:pt>
                <c:pt idx="1023">
                  <c:v>99.042000000000002</c:v>
                </c:pt>
                <c:pt idx="1024">
                  <c:v>99.070000000000007</c:v>
                </c:pt>
                <c:pt idx="1025">
                  <c:v>99.070999999999998</c:v>
                </c:pt>
                <c:pt idx="1026">
                  <c:v>99.028999999999996</c:v>
                </c:pt>
                <c:pt idx="1027">
                  <c:v>98.972000000000008</c:v>
                </c:pt>
                <c:pt idx="1028">
                  <c:v>98.936999999999998</c:v>
                </c:pt>
                <c:pt idx="1029">
                  <c:v>98.926999999999992</c:v>
                </c:pt>
                <c:pt idx="1030">
                  <c:v>98.977999999999994</c:v>
                </c:pt>
                <c:pt idx="1031">
                  <c:v>99.204999999999998</c:v>
                </c:pt>
                <c:pt idx="1032">
                  <c:v>99.444999999999993</c:v>
                </c:pt>
                <c:pt idx="1033">
                  <c:v>99.402000000000001</c:v>
                </c:pt>
                <c:pt idx="1034">
                  <c:v>99.206999999999994</c:v>
                </c:pt>
                <c:pt idx="1035">
                  <c:v>99.103999999999999</c:v>
                </c:pt>
                <c:pt idx="1036">
                  <c:v>99.09</c:v>
                </c:pt>
                <c:pt idx="1037">
                  <c:v>99.087999999999994</c:v>
                </c:pt>
                <c:pt idx="1038">
                  <c:v>99.055999999999997</c:v>
                </c:pt>
                <c:pt idx="1039">
                  <c:v>98.972999999999999</c:v>
                </c:pt>
                <c:pt idx="1040">
                  <c:v>98.89</c:v>
                </c:pt>
                <c:pt idx="1041">
                  <c:v>98.846999999999994</c:v>
                </c:pt>
                <c:pt idx="1042">
                  <c:v>98.78</c:v>
                </c:pt>
                <c:pt idx="1043">
                  <c:v>98.619</c:v>
                </c:pt>
                <c:pt idx="1044">
                  <c:v>98.369</c:v>
                </c:pt>
                <c:pt idx="1045">
                  <c:v>98.228999999999999</c:v>
                </c:pt>
                <c:pt idx="1046">
                  <c:v>98.474999999999994</c:v>
                </c:pt>
                <c:pt idx="1047">
                  <c:v>98.987000000000009</c:v>
                </c:pt>
                <c:pt idx="1048">
                  <c:v>99.363</c:v>
                </c:pt>
                <c:pt idx="1049">
                  <c:v>99.533000000000001</c:v>
                </c:pt>
                <c:pt idx="1050">
                  <c:v>99.603999999999999</c:v>
                </c:pt>
                <c:pt idx="1051">
                  <c:v>99.573000000000008</c:v>
                </c:pt>
                <c:pt idx="1052">
                  <c:v>99.478999999999999</c:v>
                </c:pt>
                <c:pt idx="1053">
                  <c:v>99.436999999999998</c:v>
                </c:pt>
                <c:pt idx="1054">
                  <c:v>99.504999999999995</c:v>
                </c:pt>
                <c:pt idx="1055">
                  <c:v>99.668999999999997</c:v>
                </c:pt>
                <c:pt idx="1056">
                  <c:v>99.814000000000007</c:v>
                </c:pt>
                <c:pt idx="1057">
                  <c:v>99.811999999999998</c:v>
                </c:pt>
                <c:pt idx="1058">
                  <c:v>99.721000000000004</c:v>
                </c:pt>
                <c:pt idx="1059">
                  <c:v>99.685999999999993</c:v>
                </c:pt>
                <c:pt idx="1060">
                  <c:v>99.707000000000008</c:v>
                </c:pt>
                <c:pt idx="1061">
                  <c:v>99.697000000000003</c:v>
                </c:pt>
                <c:pt idx="1062">
                  <c:v>99.641999999999996</c:v>
                </c:pt>
                <c:pt idx="1063">
                  <c:v>99.619</c:v>
                </c:pt>
                <c:pt idx="1064">
                  <c:v>99.646999999999991</c:v>
                </c:pt>
                <c:pt idx="1065">
                  <c:v>99.658999999999992</c:v>
                </c:pt>
                <c:pt idx="1066">
                  <c:v>99.641999999999996</c:v>
                </c:pt>
                <c:pt idx="1067">
                  <c:v>99.638000000000005</c:v>
                </c:pt>
                <c:pt idx="1068">
                  <c:v>99.665999999999997</c:v>
                </c:pt>
                <c:pt idx="1069">
                  <c:v>99.707000000000008</c:v>
                </c:pt>
                <c:pt idx="1070">
                  <c:v>99.717999999999989</c:v>
                </c:pt>
                <c:pt idx="1071">
                  <c:v>99.707999999999998</c:v>
                </c:pt>
                <c:pt idx="1072">
                  <c:v>99.704000000000008</c:v>
                </c:pt>
                <c:pt idx="1073">
                  <c:v>99.7</c:v>
                </c:pt>
                <c:pt idx="1074">
                  <c:v>99.689000000000007</c:v>
                </c:pt>
                <c:pt idx="1075">
                  <c:v>99.658999999999992</c:v>
                </c:pt>
                <c:pt idx="1076">
                  <c:v>99.614999999999995</c:v>
                </c:pt>
                <c:pt idx="1077">
                  <c:v>99.575999999999993</c:v>
                </c:pt>
                <c:pt idx="1078">
                  <c:v>99.561999999999998</c:v>
                </c:pt>
                <c:pt idx="1079">
                  <c:v>99.58</c:v>
                </c:pt>
                <c:pt idx="1080">
                  <c:v>99.591999999999999</c:v>
                </c:pt>
                <c:pt idx="1081">
                  <c:v>99.587000000000003</c:v>
                </c:pt>
                <c:pt idx="1082">
                  <c:v>99.585999999999999</c:v>
                </c:pt>
                <c:pt idx="1083">
                  <c:v>99.59</c:v>
                </c:pt>
                <c:pt idx="1084">
                  <c:v>99.606999999999999</c:v>
                </c:pt>
                <c:pt idx="1085">
                  <c:v>99.64</c:v>
                </c:pt>
                <c:pt idx="1086">
                  <c:v>99.664000000000001</c:v>
                </c:pt>
                <c:pt idx="1087">
                  <c:v>99.667000000000002</c:v>
                </c:pt>
                <c:pt idx="1088">
                  <c:v>99.673999999999992</c:v>
                </c:pt>
                <c:pt idx="1089">
                  <c:v>99.694000000000003</c:v>
                </c:pt>
                <c:pt idx="1090">
                  <c:v>99.71</c:v>
                </c:pt>
                <c:pt idx="1091">
                  <c:v>99.724000000000004</c:v>
                </c:pt>
                <c:pt idx="1092">
                  <c:v>99.731000000000009</c:v>
                </c:pt>
                <c:pt idx="1093">
                  <c:v>99.721000000000004</c:v>
                </c:pt>
                <c:pt idx="1094">
                  <c:v>99.713999999999999</c:v>
                </c:pt>
                <c:pt idx="1095">
                  <c:v>99.738</c:v>
                </c:pt>
                <c:pt idx="1096">
                  <c:v>99.762</c:v>
                </c:pt>
                <c:pt idx="1097">
                  <c:v>99.74499999999999</c:v>
                </c:pt>
                <c:pt idx="1098">
                  <c:v>99.716000000000008</c:v>
                </c:pt>
                <c:pt idx="1099">
                  <c:v>99.713999999999999</c:v>
                </c:pt>
                <c:pt idx="1100">
                  <c:v>99.74499999999999</c:v>
                </c:pt>
                <c:pt idx="1101">
                  <c:v>99.784999999999997</c:v>
                </c:pt>
                <c:pt idx="1102">
                  <c:v>99.798000000000002</c:v>
                </c:pt>
                <c:pt idx="1103">
                  <c:v>99.775000000000006</c:v>
                </c:pt>
                <c:pt idx="1104">
                  <c:v>99.762</c:v>
                </c:pt>
                <c:pt idx="1105">
                  <c:v>99.782000000000011</c:v>
                </c:pt>
                <c:pt idx="1106">
                  <c:v>99.801000000000002</c:v>
                </c:pt>
                <c:pt idx="1107">
                  <c:v>99.804999999999993</c:v>
                </c:pt>
                <c:pt idx="1108">
                  <c:v>99.802999999999997</c:v>
                </c:pt>
                <c:pt idx="1109">
                  <c:v>99.811999999999998</c:v>
                </c:pt>
                <c:pt idx="1110">
                  <c:v>99.831000000000003</c:v>
                </c:pt>
                <c:pt idx="1111">
                  <c:v>99.847999999999999</c:v>
                </c:pt>
                <c:pt idx="1112">
                  <c:v>99.861999999999995</c:v>
                </c:pt>
                <c:pt idx="1113">
                  <c:v>99.867999999999995</c:v>
                </c:pt>
                <c:pt idx="1114">
                  <c:v>99.866</c:v>
                </c:pt>
                <c:pt idx="1115">
                  <c:v>99.86</c:v>
                </c:pt>
                <c:pt idx="1116">
                  <c:v>99.861000000000004</c:v>
                </c:pt>
                <c:pt idx="1117">
                  <c:v>99.873000000000005</c:v>
                </c:pt>
                <c:pt idx="1118">
                  <c:v>99.876000000000005</c:v>
                </c:pt>
                <c:pt idx="1119">
                  <c:v>99.858000000000004</c:v>
                </c:pt>
                <c:pt idx="1120">
                  <c:v>99.838999999999999</c:v>
                </c:pt>
                <c:pt idx="1121">
                  <c:v>99.834000000000003</c:v>
                </c:pt>
                <c:pt idx="1122">
                  <c:v>99.827999999999989</c:v>
                </c:pt>
                <c:pt idx="1123">
                  <c:v>99.819000000000003</c:v>
                </c:pt>
                <c:pt idx="1124">
                  <c:v>99.817999999999998</c:v>
                </c:pt>
                <c:pt idx="1125">
                  <c:v>99.819000000000003</c:v>
                </c:pt>
                <c:pt idx="1126">
                  <c:v>99.811999999999998</c:v>
                </c:pt>
                <c:pt idx="1127">
                  <c:v>99.811999999999998</c:v>
                </c:pt>
                <c:pt idx="1128">
                  <c:v>99.853000000000009</c:v>
                </c:pt>
                <c:pt idx="1129">
                  <c:v>99.936000000000007</c:v>
                </c:pt>
                <c:pt idx="1130">
                  <c:v>100</c:v>
                </c:pt>
                <c:pt idx="1131">
                  <c:v>99.984999999999999</c:v>
                </c:pt>
                <c:pt idx="1132">
                  <c:v>99.92</c:v>
                </c:pt>
                <c:pt idx="1133">
                  <c:v>99.85199999999999</c:v>
                </c:pt>
                <c:pt idx="1134">
                  <c:v>99.801000000000002</c:v>
                </c:pt>
                <c:pt idx="1135">
                  <c:v>99.792999999999992</c:v>
                </c:pt>
                <c:pt idx="1136">
                  <c:v>99.801000000000002</c:v>
                </c:pt>
                <c:pt idx="1137">
                  <c:v>99.814999999999998</c:v>
                </c:pt>
                <c:pt idx="1138">
                  <c:v>99.819000000000003</c:v>
                </c:pt>
                <c:pt idx="1139">
                  <c:v>99.805999999999997</c:v>
                </c:pt>
                <c:pt idx="1140">
                  <c:v>99.798000000000002</c:v>
                </c:pt>
                <c:pt idx="1141">
                  <c:v>99.795999999999992</c:v>
                </c:pt>
                <c:pt idx="1142">
                  <c:v>99.778000000000006</c:v>
                </c:pt>
                <c:pt idx="1143">
                  <c:v>99.74</c:v>
                </c:pt>
                <c:pt idx="1144">
                  <c:v>99.739000000000004</c:v>
                </c:pt>
                <c:pt idx="1145">
                  <c:v>99.756999999999991</c:v>
                </c:pt>
                <c:pt idx="1146">
                  <c:v>99.743000000000009</c:v>
                </c:pt>
                <c:pt idx="1147">
                  <c:v>99.715000000000003</c:v>
                </c:pt>
                <c:pt idx="1148">
                  <c:v>99.712999999999994</c:v>
                </c:pt>
                <c:pt idx="1149">
                  <c:v>99.731000000000009</c:v>
                </c:pt>
                <c:pt idx="1150">
                  <c:v>99.734999999999999</c:v>
                </c:pt>
                <c:pt idx="1151">
                  <c:v>99.724000000000004</c:v>
                </c:pt>
                <c:pt idx="1152">
                  <c:v>99.682999999999993</c:v>
                </c:pt>
                <c:pt idx="1153">
                  <c:v>99.605999999999995</c:v>
                </c:pt>
                <c:pt idx="1154">
                  <c:v>99.533000000000001</c:v>
                </c:pt>
                <c:pt idx="1155">
                  <c:v>99.477999999999994</c:v>
                </c:pt>
                <c:pt idx="1156">
                  <c:v>99.412000000000006</c:v>
                </c:pt>
                <c:pt idx="1157">
                  <c:v>99.322999999999993</c:v>
                </c:pt>
                <c:pt idx="1158">
                  <c:v>99.192000000000007</c:v>
                </c:pt>
                <c:pt idx="1159">
                  <c:v>99.018000000000001</c:v>
                </c:pt>
                <c:pt idx="1160">
                  <c:v>98.828999999999994</c:v>
                </c:pt>
                <c:pt idx="1161">
                  <c:v>98.568999999999988</c:v>
                </c:pt>
                <c:pt idx="1162">
                  <c:v>98.245999999999995</c:v>
                </c:pt>
                <c:pt idx="1163">
                  <c:v>97.912999999999997</c:v>
                </c:pt>
                <c:pt idx="1164">
                  <c:v>97.477000000000004</c:v>
                </c:pt>
                <c:pt idx="1165">
                  <c:v>96.92</c:v>
                </c:pt>
                <c:pt idx="1166">
                  <c:v>96.378</c:v>
                </c:pt>
                <c:pt idx="1167">
                  <c:v>95.897000000000006</c:v>
                </c:pt>
                <c:pt idx="1168">
                  <c:v>95.442999999999998</c:v>
                </c:pt>
                <c:pt idx="1169">
                  <c:v>94.998999999999995</c:v>
                </c:pt>
                <c:pt idx="1170">
                  <c:v>94.606999999999999</c:v>
                </c:pt>
                <c:pt idx="1171">
                  <c:v>94.366</c:v>
                </c:pt>
                <c:pt idx="1172">
                  <c:v>94.271000000000001</c:v>
                </c:pt>
                <c:pt idx="1173">
                  <c:v>94.248000000000005</c:v>
                </c:pt>
                <c:pt idx="1174">
                  <c:v>94.319000000000003</c:v>
                </c:pt>
                <c:pt idx="1175">
                  <c:v>94.462000000000003</c:v>
                </c:pt>
                <c:pt idx="1176">
                  <c:v>94.613</c:v>
                </c:pt>
                <c:pt idx="1177">
                  <c:v>94.737000000000009</c:v>
                </c:pt>
                <c:pt idx="1178">
                  <c:v>94.820999999999998</c:v>
                </c:pt>
                <c:pt idx="1179">
                  <c:v>94.871000000000009</c:v>
                </c:pt>
                <c:pt idx="1180">
                  <c:v>94.88600000000001</c:v>
                </c:pt>
                <c:pt idx="1181">
                  <c:v>94.86099999999999</c:v>
                </c:pt>
                <c:pt idx="1182">
                  <c:v>94.781999999999996</c:v>
                </c:pt>
                <c:pt idx="1183">
                  <c:v>94.674999999999997</c:v>
                </c:pt>
                <c:pt idx="1184">
                  <c:v>94.561999999999998</c:v>
                </c:pt>
                <c:pt idx="1185">
                  <c:v>94.414000000000001</c:v>
                </c:pt>
                <c:pt idx="1186">
                  <c:v>94.213000000000008</c:v>
                </c:pt>
                <c:pt idx="1187">
                  <c:v>93.887</c:v>
                </c:pt>
                <c:pt idx="1188">
                  <c:v>93.444000000000003</c:v>
                </c:pt>
                <c:pt idx="1189">
                  <c:v>92.99</c:v>
                </c:pt>
                <c:pt idx="1190">
                  <c:v>92.313999999999993</c:v>
                </c:pt>
                <c:pt idx="1191">
                  <c:v>91.353999999999999</c:v>
                </c:pt>
                <c:pt idx="1192">
                  <c:v>90.47</c:v>
                </c:pt>
                <c:pt idx="1193">
                  <c:v>89.542999999999992</c:v>
                </c:pt>
                <c:pt idx="1194">
                  <c:v>88.725999999999999</c:v>
                </c:pt>
                <c:pt idx="1195">
                  <c:v>88.043999999999997</c:v>
                </c:pt>
                <c:pt idx="1196">
                  <c:v>87.277000000000001</c:v>
                </c:pt>
                <c:pt idx="1197">
                  <c:v>86.534000000000006</c:v>
                </c:pt>
                <c:pt idx="1198">
                  <c:v>85.74199999999999</c:v>
                </c:pt>
                <c:pt idx="1199">
                  <c:v>84.608000000000004</c:v>
                </c:pt>
                <c:pt idx="1200">
                  <c:v>83.637</c:v>
                </c:pt>
                <c:pt idx="1201">
                  <c:v>82.931999999999988</c:v>
                </c:pt>
                <c:pt idx="1202">
                  <c:v>82.231999999999999</c:v>
                </c:pt>
                <c:pt idx="1203">
                  <c:v>81.405000000000001</c:v>
                </c:pt>
                <c:pt idx="1204">
                  <c:v>80.507999999999996</c:v>
                </c:pt>
                <c:pt idx="1205">
                  <c:v>79.734999999999999</c:v>
                </c:pt>
                <c:pt idx="1206">
                  <c:v>78.881</c:v>
                </c:pt>
                <c:pt idx="1207">
                  <c:v>77.888000000000005</c:v>
                </c:pt>
                <c:pt idx="1208">
                  <c:v>77.081000000000003</c:v>
                </c:pt>
                <c:pt idx="1209">
                  <c:v>76.31</c:v>
                </c:pt>
                <c:pt idx="1210">
                  <c:v>75.343999999999994</c:v>
                </c:pt>
                <c:pt idx="1211">
                  <c:v>74.378999999999991</c:v>
                </c:pt>
                <c:pt idx="1212">
                  <c:v>73.599999999999994</c:v>
                </c:pt>
                <c:pt idx="1213">
                  <c:v>72.978999999999999</c:v>
                </c:pt>
                <c:pt idx="1214">
                  <c:v>72.382999999999996</c:v>
                </c:pt>
                <c:pt idx="1215">
                  <c:v>71.608999999999995</c:v>
                </c:pt>
                <c:pt idx="1216">
                  <c:v>71.10499999999999</c:v>
                </c:pt>
                <c:pt idx="1217">
                  <c:v>70.88</c:v>
                </c:pt>
                <c:pt idx="1218">
                  <c:v>70.635000000000005</c:v>
                </c:pt>
                <c:pt idx="1219">
                  <c:v>70.382999999999996</c:v>
                </c:pt>
                <c:pt idx="1220">
                  <c:v>70.218000000000004</c:v>
                </c:pt>
                <c:pt idx="1221">
                  <c:v>70.096999999999994</c:v>
                </c:pt>
                <c:pt idx="1222">
                  <c:v>70.00800000000001</c:v>
                </c:pt>
                <c:pt idx="1223">
                  <c:v>69.962000000000003</c:v>
                </c:pt>
                <c:pt idx="1224">
                  <c:v>69.99499999999999</c:v>
                </c:pt>
                <c:pt idx="1225">
                  <c:v>70.087999999999994</c:v>
                </c:pt>
                <c:pt idx="1226">
                  <c:v>70.194000000000003</c:v>
                </c:pt>
                <c:pt idx="1227">
                  <c:v>70.366</c:v>
                </c:pt>
                <c:pt idx="1228">
                  <c:v>70.640999999999991</c:v>
                </c:pt>
                <c:pt idx="1229">
                  <c:v>71.019000000000005</c:v>
                </c:pt>
                <c:pt idx="1230">
                  <c:v>71.596000000000004</c:v>
                </c:pt>
                <c:pt idx="1231">
                  <c:v>72.387</c:v>
                </c:pt>
                <c:pt idx="1232">
                  <c:v>73.173999999999992</c:v>
                </c:pt>
                <c:pt idx="1233">
                  <c:v>74.075999999999993</c:v>
                </c:pt>
                <c:pt idx="1234">
                  <c:v>75.295999999999992</c:v>
                </c:pt>
                <c:pt idx="1235">
                  <c:v>76.404000000000011</c:v>
                </c:pt>
                <c:pt idx="1236">
                  <c:v>77.311999999999998</c:v>
                </c:pt>
                <c:pt idx="1237">
                  <c:v>78.25</c:v>
                </c:pt>
                <c:pt idx="1238">
                  <c:v>79.210999999999999</c:v>
                </c:pt>
                <c:pt idx="1239">
                  <c:v>80.085999999999999</c:v>
                </c:pt>
                <c:pt idx="1240">
                  <c:v>80.841999999999999</c:v>
                </c:pt>
                <c:pt idx="1241">
                  <c:v>81.510999999999996</c:v>
                </c:pt>
                <c:pt idx="1242">
                  <c:v>82.11</c:v>
                </c:pt>
                <c:pt idx="1243">
                  <c:v>82.637</c:v>
                </c:pt>
                <c:pt idx="1244">
                  <c:v>83.115000000000009</c:v>
                </c:pt>
                <c:pt idx="1245">
                  <c:v>83.576999999999998</c:v>
                </c:pt>
                <c:pt idx="1246">
                  <c:v>84.019000000000005</c:v>
                </c:pt>
                <c:pt idx="1247">
                  <c:v>84.413000000000011</c:v>
                </c:pt>
                <c:pt idx="1248">
                  <c:v>84.757999999999996</c:v>
                </c:pt>
                <c:pt idx="1249">
                  <c:v>85.054000000000002</c:v>
                </c:pt>
                <c:pt idx="1250">
                  <c:v>85.290999999999997</c:v>
                </c:pt>
                <c:pt idx="1251">
                  <c:v>85.465000000000003</c:v>
                </c:pt>
                <c:pt idx="1252">
                  <c:v>85.587999999999994</c:v>
                </c:pt>
                <c:pt idx="1253">
                  <c:v>85.658999999999992</c:v>
                </c:pt>
                <c:pt idx="1254">
                  <c:v>85.661000000000001</c:v>
                </c:pt>
                <c:pt idx="1255">
                  <c:v>85.555000000000007</c:v>
                </c:pt>
                <c:pt idx="1256">
                  <c:v>85.397000000000006</c:v>
                </c:pt>
                <c:pt idx="1257">
                  <c:v>85.224000000000004</c:v>
                </c:pt>
                <c:pt idx="1258">
                  <c:v>84.932000000000002</c:v>
                </c:pt>
                <c:pt idx="1259">
                  <c:v>84.536999999999992</c:v>
                </c:pt>
                <c:pt idx="1260">
                  <c:v>84.131999999999991</c:v>
                </c:pt>
                <c:pt idx="1261">
                  <c:v>83.710999999999999</c:v>
                </c:pt>
                <c:pt idx="1262">
                  <c:v>83.325000000000003</c:v>
                </c:pt>
                <c:pt idx="1263">
                  <c:v>82.771000000000001</c:v>
                </c:pt>
                <c:pt idx="1264">
                  <c:v>81.667999999999992</c:v>
                </c:pt>
                <c:pt idx="1265">
                  <c:v>80.784999999999997</c:v>
                </c:pt>
                <c:pt idx="1266">
                  <c:v>80.150000000000006</c:v>
                </c:pt>
                <c:pt idx="1267">
                  <c:v>79.483000000000004</c:v>
                </c:pt>
                <c:pt idx="1268">
                  <c:v>78.822999999999993</c:v>
                </c:pt>
                <c:pt idx="1269">
                  <c:v>78.224000000000004</c:v>
                </c:pt>
                <c:pt idx="1270">
                  <c:v>77.766000000000005</c:v>
                </c:pt>
                <c:pt idx="1271">
                  <c:v>77.407000000000011</c:v>
                </c:pt>
                <c:pt idx="1272">
                  <c:v>77.09899999999999</c:v>
                </c:pt>
                <c:pt idx="1273">
                  <c:v>76.837000000000003</c:v>
                </c:pt>
                <c:pt idx="1274">
                  <c:v>76.653000000000006</c:v>
                </c:pt>
                <c:pt idx="1275">
                  <c:v>76.602999999999994</c:v>
                </c:pt>
                <c:pt idx="1276">
                  <c:v>76.644000000000005</c:v>
                </c:pt>
                <c:pt idx="1277">
                  <c:v>76.763999999999996</c:v>
                </c:pt>
                <c:pt idx="1278">
                  <c:v>76.924000000000007</c:v>
                </c:pt>
                <c:pt idx="1279">
                  <c:v>77.093999999999994</c:v>
                </c:pt>
                <c:pt idx="1280">
                  <c:v>77.311999999999998</c:v>
                </c:pt>
                <c:pt idx="1281">
                  <c:v>77.570999999999998</c:v>
                </c:pt>
                <c:pt idx="1282">
                  <c:v>77.81</c:v>
                </c:pt>
                <c:pt idx="1283">
                  <c:v>78.049000000000007</c:v>
                </c:pt>
                <c:pt idx="1284">
                  <c:v>78.275999999999996</c:v>
                </c:pt>
                <c:pt idx="1285">
                  <c:v>78.546000000000006</c:v>
                </c:pt>
                <c:pt idx="1286">
                  <c:v>78.99199999999999</c:v>
                </c:pt>
                <c:pt idx="1287">
                  <c:v>79.573999999999998</c:v>
                </c:pt>
                <c:pt idx="1288">
                  <c:v>80.239000000000004</c:v>
                </c:pt>
                <c:pt idx="1289">
                  <c:v>80.959999999999994</c:v>
                </c:pt>
                <c:pt idx="1290">
                  <c:v>81.876000000000005</c:v>
                </c:pt>
                <c:pt idx="1291">
                  <c:v>83.222999999999999</c:v>
                </c:pt>
                <c:pt idx="1292">
                  <c:v>84.259</c:v>
                </c:pt>
                <c:pt idx="1293">
                  <c:v>84.946999999999989</c:v>
                </c:pt>
                <c:pt idx="1294">
                  <c:v>85.650999999999996</c:v>
                </c:pt>
                <c:pt idx="1295">
                  <c:v>86.47399999999999</c:v>
                </c:pt>
                <c:pt idx="1296">
                  <c:v>87.426000000000002</c:v>
                </c:pt>
                <c:pt idx="1297">
                  <c:v>88.307000000000002</c:v>
                </c:pt>
                <c:pt idx="1298">
                  <c:v>89.012999999999991</c:v>
                </c:pt>
                <c:pt idx="1299">
                  <c:v>89.722999999999999</c:v>
                </c:pt>
                <c:pt idx="1300">
                  <c:v>90.480999999999995</c:v>
                </c:pt>
                <c:pt idx="1301">
                  <c:v>91.064000000000007</c:v>
                </c:pt>
                <c:pt idx="1302">
                  <c:v>91.439000000000007</c:v>
                </c:pt>
                <c:pt idx="1303">
                  <c:v>91.656999999999996</c:v>
                </c:pt>
                <c:pt idx="1304">
                  <c:v>91.727999999999994</c:v>
                </c:pt>
                <c:pt idx="1305">
                  <c:v>91.625999999999991</c:v>
                </c:pt>
                <c:pt idx="1306">
                  <c:v>91.259999999999991</c:v>
                </c:pt>
                <c:pt idx="1307">
                  <c:v>90.554999999999993</c:v>
                </c:pt>
                <c:pt idx="1308">
                  <c:v>89.573999999999998</c:v>
                </c:pt>
                <c:pt idx="1309">
                  <c:v>88.62299999999999</c:v>
                </c:pt>
                <c:pt idx="1310">
                  <c:v>87.968999999999994</c:v>
                </c:pt>
                <c:pt idx="1311">
                  <c:v>87.468999999999994</c:v>
                </c:pt>
                <c:pt idx="1312">
                  <c:v>86.994</c:v>
                </c:pt>
                <c:pt idx="1313">
                  <c:v>86.628</c:v>
                </c:pt>
                <c:pt idx="1314">
                  <c:v>86.468999999999994</c:v>
                </c:pt>
                <c:pt idx="1315">
                  <c:v>86.417000000000002</c:v>
                </c:pt>
                <c:pt idx="1316">
                  <c:v>86.292999999999992</c:v>
                </c:pt>
                <c:pt idx="1317">
                  <c:v>86.072999999999993</c:v>
                </c:pt>
                <c:pt idx="1318">
                  <c:v>85.99799999999999</c:v>
                </c:pt>
                <c:pt idx="1319">
                  <c:v>86.043000000000006</c:v>
                </c:pt>
                <c:pt idx="1320">
                  <c:v>86.117999999999995</c:v>
                </c:pt>
                <c:pt idx="1321">
                  <c:v>86.215000000000003</c:v>
                </c:pt>
                <c:pt idx="1322">
                  <c:v>86.343000000000004</c:v>
                </c:pt>
                <c:pt idx="1323">
                  <c:v>86.478999999999999</c:v>
                </c:pt>
                <c:pt idx="1324">
                  <c:v>86.611999999999995</c:v>
                </c:pt>
                <c:pt idx="1325">
                  <c:v>86.753999999999991</c:v>
                </c:pt>
                <c:pt idx="1326">
                  <c:v>86.926999999999992</c:v>
                </c:pt>
                <c:pt idx="1327">
                  <c:v>87.173999999999992</c:v>
                </c:pt>
                <c:pt idx="1328">
                  <c:v>87.465999999999994</c:v>
                </c:pt>
                <c:pt idx="1329">
                  <c:v>87.736000000000004</c:v>
                </c:pt>
                <c:pt idx="1330">
                  <c:v>88.004000000000005</c:v>
                </c:pt>
                <c:pt idx="1331">
                  <c:v>88.25800000000001</c:v>
                </c:pt>
                <c:pt idx="1332">
                  <c:v>88.448000000000008</c:v>
                </c:pt>
                <c:pt idx="1333">
                  <c:v>88.561000000000007</c:v>
                </c:pt>
                <c:pt idx="1334">
                  <c:v>88.597999999999999</c:v>
                </c:pt>
                <c:pt idx="1335">
                  <c:v>88.569000000000003</c:v>
                </c:pt>
                <c:pt idx="1336">
                  <c:v>88.477999999999994</c:v>
                </c:pt>
                <c:pt idx="1337">
                  <c:v>88.356999999999999</c:v>
                </c:pt>
                <c:pt idx="1338">
                  <c:v>88.263999999999996</c:v>
                </c:pt>
                <c:pt idx="1339">
                  <c:v>88.188999999999993</c:v>
                </c:pt>
                <c:pt idx="1340">
                  <c:v>88.114999999999995</c:v>
                </c:pt>
                <c:pt idx="1341">
                  <c:v>88.043999999999997</c:v>
                </c:pt>
                <c:pt idx="1342">
                  <c:v>87.97399999999999</c:v>
                </c:pt>
                <c:pt idx="1343">
                  <c:v>87.894000000000005</c:v>
                </c:pt>
                <c:pt idx="1344">
                  <c:v>87.811999999999998</c:v>
                </c:pt>
                <c:pt idx="1345">
                  <c:v>87.753</c:v>
                </c:pt>
                <c:pt idx="1346">
                  <c:v>87.705999999999989</c:v>
                </c:pt>
                <c:pt idx="1347">
                  <c:v>87.652000000000001</c:v>
                </c:pt>
                <c:pt idx="1348">
                  <c:v>87.585000000000008</c:v>
                </c:pt>
                <c:pt idx="1349">
                  <c:v>87.507000000000005</c:v>
                </c:pt>
                <c:pt idx="1350">
                  <c:v>87.433999999999997</c:v>
                </c:pt>
                <c:pt idx="1351">
                  <c:v>87.369</c:v>
                </c:pt>
                <c:pt idx="1352">
                  <c:v>87.295999999999992</c:v>
                </c:pt>
                <c:pt idx="1353">
                  <c:v>87.228999999999999</c:v>
                </c:pt>
                <c:pt idx="1354">
                  <c:v>87.216000000000008</c:v>
                </c:pt>
                <c:pt idx="1355">
                  <c:v>87.263999999999996</c:v>
                </c:pt>
                <c:pt idx="1356">
                  <c:v>87.353999999999999</c:v>
                </c:pt>
                <c:pt idx="1357">
                  <c:v>87.477999999999994</c:v>
                </c:pt>
                <c:pt idx="1358">
                  <c:v>87.641000000000005</c:v>
                </c:pt>
                <c:pt idx="1359">
                  <c:v>87.853999999999999</c:v>
                </c:pt>
                <c:pt idx="1360">
                  <c:v>88.097000000000008</c:v>
                </c:pt>
                <c:pt idx="1361">
                  <c:v>88.319000000000003</c:v>
                </c:pt>
                <c:pt idx="1362">
                  <c:v>88.542000000000002</c:v>
                </c:pt>
                <c:pt idx="1363">
                  <c:v>88.808999999999997</c:v>
                </c:pt>
                <c:pt idx="1364">
                  <c:v>89.122</c:v>
                </c:pt>
                <c:pt idx="1365">
                  <c:v>89.484999999999999</c:v>
                </c:pt>
                <c:pt idx="1366">
                  <c:v>89.853999999999999</c:v>
                </c:pt>
                <c:pt idx="1367">
                  <c:v>90.141999999999996</c:v>
                </c:pt>
                <c:pt idx="1368">
                  <c:v>90.353000000000009</c:v>
                </c:pt>
                <c:pt idx="1369">
                  <c:v>90.522000000000006</c:v>
                </c:pt>
                <c:pt idx="1370">
                  <c:v>90.65100000000001</c:v>
                </c:pt>
                <c:pt idx="1371">
                  <c:v>90.727000000000004</c:v>
                </c:pt>
                <c:pt idx="1372">
                  <c:v>90.763000000000005</c:v>
                </c:pt>
                <c:pt idx="1373">
                  <c:v>90.774999999999991</c:v>
                </c:pt>
                <c:pt idx="1374">
                  <c:v>90.781000000000006</c:v>
                </c:pt>
                <c:pt idx="1375">
                  <c:v>90.8</c:v>
                </c:pt>
                <c:pt idx="1376">
                  <c:v>90.850999999999999</c:v>
                </c:pt>
                <c:pt idx="1377">
                  <c:v>90.927999999999997</c:v>
                </c:pt>
                <c:pt idx="1378">
                  <c:v>91.013000000000005</c:v>
                </c:pt>
                <c:pt idx="1379">
                  <c:v>91.09</c:v>
                </c:pt>
                <c:pt idx="1380">
                  <c:v>91.161999999999992</c:v>
                </c:pt>
                <c:pt idx="1381">
                  <c:v>91.234000000000009</c:v>
                </c:pt>
                <c:pt idx="1382">
                  <c:v>91.296999999999997</c:v>
                </c:pt>
                <c:pt idx="1383">
                  <c:v>91.33</c:v>
                </c:pt>
                <c:pt idx="1384">
                  <c:v>91.328000000000003</c:v>
                </c:pt>
                <c:pt idx="1385">
                  <c:v>91.302999999999997</c:v>
                </c:pt>
                <c:pt idx="1386">
                  <c:v>91.257000000000005</c:v>
                </c:pt>
                <c:pt idx="1387">
                  <c:v>91.186000000000007</c:v>
                </c:pt>
                <c:pt idx="1388">
                  <c:v>91.11399999999999</c:v>
                </c:pt>
                <c:pt idx="1389">
                  <c:v>91.051000000000002</c:v>
                </c:pt>
                <c:pt idx="1390">
                  <c:v>90.977000000000004</c:v>
                </c:pt>
                <c:pt idx="1391">
                  <c:v>90.888999999999996</c:v>
                </c:pt>
                <c:pt idx="1392">
                  <c:v>90.81</c:v>
                </c:pt>
                <c:pt idx="1393">
                  <c:v>90.757000000000005</c:v>
                </c:pt>
                <c:pt idx="1394">
                  <c:v>90.722000000000008</c:v>
                </c:pt>
                <c:pt idx="1395">
                  <c:v>90.7</c:v>
                </c:pt>
                <c:pt idx="1396">
                  <c:v>90.697000000000003</c:v>
                </c:pt>
                <c:pt idx="1397">
                  <c:v>90.712000000000003</c:v>
                </c:pt>
                <c:pt idx="1398">
                  <c:v>90.727999999999994</c:v>
                </c:pt>
                <c:pt idx="1399">
                  <c:v>90.725999999999999</c:v>
                </c:pt>
                <c:pt idx="1400">
                  <c:v>90.707000000000008</c:v>
                </c:pt>
                <c:pt idx="1401">
                  <c:v>90.668000000000006</c:v>
                </c:pt>
                <c:pt idx="1402">
                  <c:v>90.59899999999999</c:v>
                </c:pt>
                <c:pt idx="1403">
                  <c:v>90.495999999999995</c:v>
                </c:pt>
                <c:pt idx="1404">
                  <c:v>90.373000000000005</c:v>
                </c:pt>
                <c:pt idx="1405">
                  <c:v>90.256</c:v>
                </c:pt>
                <c:pt idx="1406">
                  <c:v>90.161999999999992</c:v>
                </c:pt>
                <c:pt idx="1407">
                  <c:v>90.085000000000008</c:v>
                </c:pt>
                <c:pt idx="1408">
                  <c:v>90.007999999999996</c:v>
                </c:pt>
                <c:pt idx="1409">
                  <c:v>89.912000000000006</c:v>
                </c:pt>
                <c:pt idx="1410">
                  <c:v>89.792000000000002</c:v>
                </c:pt>
                <c:pt idx="1411">
                  <c:v>89.649999999999991</c:v>
                </c:pt>
                <c:pt idx="1412">
                  <c:v>89.492000000000004</c:v>
                </c:pt>
                <c:pt idx="1413">
                  <c:v>89.314999999999998</c:v>
                </c:pt>
                <c:pt idx="1414">
                  <c:v>89.113</c:v>
                </c:pt>
                <c:pt idx="1415">
                  <c:v>88.893000000000001</c:v>
                </c:pt>
                <c:pt idx="1416">
                  <c:v>88.664000000000001</c:v>
                </c:pt>
                <c:pt idx="1417">
                  <c:v>88.439000000000007</c:v>
                </c:pt>
                <c:pt idx="1418">
                  <c:v>88.221999999999994</c:v>
                </c:pt>
                <c:pt idx="1419">
                  <c:v>88.012</c:v>
                </c:pt>
                <c:pt idx="1420">
                  <c:v>87.810999999999993</c:v>
                </c:pt>
                <c:pt idx="1421">
                  <c:v>87.614000000000004</c:v>
                </c:pt>
                <c:pt idx="1422">
                  <c:v>87.417000000000002</c:v>
                </c:pt>
                <c:pt idx="1423">
                  <c:v>87.219000000000008</c:v>
                </c:pt>
                <c:pt idx="1424">
                  <c:v>87.028000000000006</c:v>
                </c:pt>
                <c:pt idx="1425">
                  <c:v>86.846000000000004</c:v>
                </c:pt>
                <c:pt idx="1426">
                  <c:v>86.682999999999993</c:v>
                </c:pt>
                <c:pt idx="1427">
                  <c:v>86.56</c:v>
                </c:pt>
                <c:pt idx="1428">
                  <c:v>86.475999999999999</c:v>
                </c:pt>
                <c:pt idx="1429">
                  <c:v>86.418999999999997</c:v>
                </c:pt>
                <c:pt idx="1430">
                  <c:v>86.400999999999996</c:v>
                </c:pt>
                <c:pt idx="1431">
                  <c:v>86.433000000000007</c:v>
                </c:pt>
                <c:pt idx="1432">
                  <c:v>86.51100000000001</c:v>
                </c:pt>
                <c:pt idx="1433">
                  <c:v>86.635999999999996</c:v>
                </c:pt>
                <c:pt idx="1434">
                  <c:v>86.808999999999997</c:v>
                </c:pt>
                <c:pt idx="1435">
                  <c:v>87.01100000000001</c:v>
                </c:pt>
                <c:pt idx="1436">
                  <c:v>87.236000000000004</c:v>
                </c:pt>
                <c:pt idx="1437">
                  <c:v>87.484999999999999</c:v>
                </c:pt>
                <c:pt idx="1438">
                  <c:v>87.75</c:v>
                </c:pt>
                <c:pt idx="1439">
                  <c:v>88.016999999999996</c:v>
                </c:pt>
                <c:pt idx="1440">
                  <c:v>88.295000000000002</c:v>
                </c:pt>
                <c:pt idx="1441">
                  <c:v>88.581000000000003</c:v>
                </c:pt>
                <c:pt idx="1442">
                  <c:v>88.853000000000009</c:v>
                </c:pt>
                <c:pt idx="1443">
                  <c:v>89.102999999999994</c:v>
                </c:pt>
                <c:pt idx="1444">
                  <c:v>89.342999999999989</c:v>
                </c:pt>
                <c:pt idx="1445">
                  <c:v>89.578000000000003</c:v>
                </c:pt>
                <c:pt idx="1446">
                  <c:v>89.816000000000003</c:v>
                </c:pt>
                <c:pt idx="1447">
                  <c:v>90.070999999999998</c:v>
                </c:pt>
                <c:pt idx="1448">
                  <c:v>90.34</c:v>
                </c:pt>
                <c:pt idx="1449">
                  <c:v>90.605999999999995</c:v>
                </c:pt>
                <c:pt idx="1450">
                  <c:v>90.858999999999995</c:v>
                </c:pt>
                <c:pt idx="1451">
                  <c:v>91.09</c:v>
                </c:pt>
                <c:pt idx="1452">
                  <c:v>91.286999999999992</c:v>
                </c:pt>
                <c:pt idx="1453">
                  <c:v>91.440999999999988</c:v>
                </c:pt>
                <c:pt idx="1454">
                  <c:v>91.542000000000002</c:v>
                </c:pt>
                <c:pt idx="1455">
                  <c:v>91.588000000000008</c:v>
                </c:pt>
                <c:pt idx="1456">
                  <c:v>91.581000000000003</c:v>
                </c:pt>
                <c:pt idx="1457">
                  <c:v>91.527000000000001</c:v>
                </c:pt>
                <c:pt idx="1458">
                  <c:v>91.423000000000002</c:v>
                </c:pt>
                <c:pt idx="1459">
                  <c:v>91.26100000000001</c:v>
                </c:pt>
                <c:pt idx="1460">
                  <c:v>91.022000000000006</c:v>
                </c:pt>
                <c:pt idx="1461">
                  <c:v>90.697000000000003</c:v>
                </c:pt>
                <c:pt idx="1462">
                  <c:v>90.298000000000002</c:v>
                </c:pt>
                <c:pt idx="1463">
                  <c:v>89.858000000000004</c:v>
                </c:pt>
                <c:pt idx="1464">
                  <c:v>89.424999999999997</c:v>
                </c:pt>
                <c:pt idx="1465">
                  <c:v>89.045000000000002</c:v>
                </c:pt>
                <c:pt idx="1466">
                  <c:v>88.728999999999999</c:v>
                </c:pt>
                <c:pt idx="1467">
                  <c:v>88.466999999999999</c:v>
                </c:pt>
                <c:pt idx="1468">
                  <c:v>88.254999999999995</c:v>
                </c:pt>
                <c:pt idx="1469">
                  <c:v>88.091999999999999</c:v>
                </c:pt>
                <c:pt idx="1470">
                  <c:v>87.97399999999999</c:v>
                </c:pt>
                <c:pt idx="1471">
                  <c:v>87.888000000000005</c:v>
                </c:pt>
                <c:pt idx="1472">
                  <c:v>87.819000000000003</c:v>
                </c:pt>
                <c:pt idx="1473">
                  <c:v>87.763000000000005</c:v>
                </c:pt>
                <c:pt idx="1474">
                  <c:v>87.733000000000004</c:v>
                </c:pt>
                <c:pt idx="1475">
                  <c:v>87.741</c:v>
                </c:pt>
                <c:pt idx="1476">
                  <c:v>87.796999999999997</c:v>
                </c:pt>
                <c:pt idx="1477">
                  <c:v>87.902999999999992</c:v>
                </c:pt>
                <c:pt idx="1478">
                  <c:v>88.031999999999996</c:v>
                </c:pt>
                <c:pt idx="1479">
                  <c:v>88.146000000000001</c:v>
                </c:pt>
                <c:pt idx="1480">
                  <c:v>88.23</c:v>
                </c:pt>
                <c:pt idx="1481">
                  <c:v>88.274000000000001</c:v>
                </c:pt>
                <c:pt idx="1482">
                  <c:v>88.263000000000005</c:v>
                </c:pt>
                <c:pt idx="1483">
                  <c:v>88.185000000000002</c:v>
                </c:pt>
                <c:pt idx="1484">
                  <c:v>88.036000000000001</c:v>
                </c:pt>
                <c:pt idx="1485">
                  <c:v>87.826000000000008</c:v>
                </c:pt>
                <c:pt idx="1486">
                  <c:v>87.566000000000003</c:v>
                </c:pt>
                <c:pt idx="1487">
                  <c:v>87.272999999999996</c:v>
                </c:pt>
                <c:pt idx="1488">
                  <c:v>86.97</c:v>
                </c:pt>
                <c:pt idx="1489">
                  <c:v>86.672000000000011</c:v>
                </c:pt>
                <c:pt idx="1490">
                  <c:v>86.387</c:v>
                </c:pt>
                <c:pt idx="1491">
                  <c:v>86.116</c:v>
                </c:pt>
                <c:pt idx="1492">
                  <c:v>85.841999999999999</c:v>
                </c:pt>
                <c:pt idx="1493">
                  <c:v>85.560999999999993</c:v>
                </c:pt>
                <c:pt idx="1494">
                  <c:v>85.277999999999992</c:v>
                </c:pt>
                <c:pt idx="1495">
                  <c:v>84.988</c:v>
                </c:pt>
                <c:pt idx="1496">
                  <c:v>84.692000000000007</c:v>
                </c:pt>
                <c:pt idx="1497">
                  <c:v>84.379000000000005</c:v>
                </c:pt>
                <c:pt idx="1498">
                  <c:v>84.021999999999991</c:v>
                </c:pt>
                <c:pt idx="1499">
                  <c:v>83.608999999999995</c:v>
                </c:pt>
                <c:pt idx="1500">
                  <c:v>83.138999999999996</c:v>
                </c:pt>
                <c:pt idx="1501">
                  <c:v>82.628</c:v>
                </c:pt>
                <c:pt idx="1502">
                  <c:v>82.091000000000008</c:v>
                </c:pt>
                <c:pt idx="1503">
                  <c:v>81.537000000000006</c:v>
                </c:pt>
                <c:pt idx="1504">
                  <c:v>80.97999999999999</c:v>
                </c:pt>
                <c:pt idx="1505">
                  <c:v>80.444999999999993</c:v>
                </c:pt>
                <c:pt idx="1506">
                  <c:v>79.930999999999997</c:v>
                </c:pt>
                <c:pt idx="1507">
                  <c:v>79.429000000000002</c:v>
                </c:pt>
                <c:pt idx="1508">
                  <c:v>78.954999999999998</c:v>
                </c:pt>
                <c:pt idx="1509">
                  <c:v>78.506</c:v>
                </c:pt>
                <c:pt idx="1510">
                  <c:v>78.069999999999993</c:v>
                </c:pt>
                <c:pt idx="1511">
                  <c:v>77.653999999999996</c:v>
                </c:pt>
                <c:pt idx="1512">
                  <c:v>77.263999999999996</c:v>
                </c:pt>
                <c:pt idx="1513">
                  <c:v>76.912000000000006</c:v>
                </c:pt>
                <c:pt idx="1514">
                  <c:v>76.61</c:v>
                </c:pt>
                <c:pt idx="1515">
                  <c:v>76.350999999999999</c:v>
                </c:pt>
                <c:pt idx="1516">
                  <c:v>76.122</c:v>
                </c:pt>
                <c:pt idx="1517">
                  <c:v>75.929999999999993</c:v>
                </c:pt>
                <c:pt idx="1518">
                  <c:v>75.778000000000006</c:v>
                </c:pt>
                <c:pt idx="1519">
                  <c:v>75.641999999999996</c:v>
                </c:pt>
                <c:pt idx="1520">
                  <c:v>75.503</c:v>
                </c:pt>
                <c:pt idx="1521">
                  <c:v>75.358000000000004</c:v>
                </c:pt>
                <c:pt idx="1522">
                  <c:v>75.209000000000003</c:v>
                </c:pt>
                <c:pt idx="1523">
                  <c:v>75.073999999999998</c:v>
                </c:pt>
                <c:pt idx="1524">
                  <c:v>74.97</c:v>
                </c:pt>
                <c:pt idx="1525">
                  <c:v>74.888999999999996</c:v>
                </c:pt>
                <c:pt idx="1526">
                  <c:v>74.807999999999993</c:v>
                </c:pt>
                <c:pt idx="1527">
                  <c:v>74.738</c:v>
                </c:pt>
                <c:pt idx="1528">
                  <c:v>74.7</c:v>
                </c:pt>
                <c:pt idx="1529">
                  <c:v>74.689000000000007</c:v>
                </c:pt>
                <c:pt idx="1530">
                  <c:v>74.700999999999993</c:v>
                </c:pt>
                <c:pt idx="1531">
                  <c:v>74.733000000000004</c:v>
                </c:pt>
                <c:pt idx="1532">
                  <c:v>74.763999999999996</c:v>
                </c:pt>
                <c:pt idx="1533">
                  <c:v>74.778999999999996</c:v>
                </c:pt>
                <c:pt idx="1534">
                  <c:v>74.790999999999997</c:v>
                </c:pt>
                <c:pt idx="1535">
                  <c:v>74.825000000000003</c:v>
                </c:pt>
                <c:pt idx="1536">
                  <c:v>74.902000000000001</c:v>
                </c:pt>
                <c:pt idx="1537">
                  <c:v>75.031000000000006</c:v>
                </c:pt>
                <c:pt idx="1538">
                  <c:v>75.219000000000008</c:v>
                </c:pt>
                <c:pt idx="1539">
                  <c:v>75.47</c:v>
                </c:pt>
                <c:pt idx="1540">
                  <c:v>75.782000000000011</c:v>
                </c:pt>
                <c:pt idx="1541">
                  <c:v>76.152000000000001</c:v>
                </c:pt>
                <c:pt idx="1542">
                  <c:v>76.573000000000008</c:v>
                </c:pt>
                <c:pt idx="1543">
                  <c:v>77.025000000000006</c:v>
                </c:pt>
                <c:pt idx="1544">
                  <c:v>77.497</c:v>
                </c:pt>
                <c:pt idx="1545">
                  <c:v>77.99199999999999</c:v>
                </c:pt>
                <c:pt idx="1546">
                  <c:v>78.504999999999995</c:v>
                </c:pt>
                <c:pt idx="1547">
                  <c:v>79.036000000000001</c:v>
                </c:pt>
                <c:pt idx="1548">
                  <c:v>79.590999999999994</c:v>
                </c:pt>
                <c:pt idx="1549">
                  <c:v>80.152000000000001</c:v>
                </c:pt>
                <c:pt idx="1550">
                  <c:v>80.715999999999994</c:v>
                </c:pt>
                <c:pt idx="1551">
                  <c:v>81.288000000000011</c:v>
                </c:pt>
                <c:pt idx="1552">
                  <c:v>81.858000000000004</c:v>
                </c:pt>
                <c:pt idx="1553">
                  <c:v>82.415999999999997</c:v>
                </c:pt>
                <c:pt idx="1554">
                  <c:v>82.945999999999998</c:v>
                </c:pt>
                <c:pt idx="1555">
                  <c:v>83.457999999999998</c:v>
                </c:pt>
                <c:pt idx="1556">
                  <c:v>83.998999999999995</c:v>
                </c:pt>
                <c:pt idx="1557">
                  <c:v>84.60499999999999</c:v>
                </c:pt>
                <c:pt idx="1558">
                  <c:v>85.271000000000001</c:v>
                </c:pt>
                <c:pt idx="1559">
                  <c:v>85.97</c:v>
                </c:pt>
                <c:pt idx="1560">
                  <c:v>86.67</c:v>
                </c:pt>
                <c:pt idx="1561">
                  <c:v>87.334999999999994</c:v>
                </c:pt>
                <c:pt idx="1562">
                  <c:v>87.939000000000007</c:v>
                </c:pt>
                <c:pt idx="1563">
                  <c:v>88.475000000000009</c:v>
                </c:pt>
                <c:pt idx="1564">
                  <c:v>88.936000000000007</c:v>
                </c:pt>
                <c:pt idx="1565">
                  <c:v>89.314000000000007</c:v>
                </c:pt>
                <c:pt idx="1566">
                  <c:v>89.603999999999999</c:v>
                </c:pt>
                <c:pt idx="1567">
                  <c:v>89.831000000000003</c:v>
                </c:pt>
                <c:pt idx="1568">
                  <c:v>90.024000000000001</c:v>
                </c:pt>
                <c:pt idx="1569">
                  <c:v>90.186999999999998</c:v>
                </c:pt>
                <c:pt idx="1570">
                  <c:v>90.34</c:v>
                </c:pt>
                <c:pt idx="1571">
                  <c:v>90.536000000000001</c:v>
                </c:pt>
                <c:pt idx="1572">
                  <c:v>90.801000000000002</c:v>
                </c:pt>
                <c:pt idx="1573">
                  <c:v>91.128</c:v>
                </c:pt>
                <c:pt idx="1574">
                  <c:v>91.513000000000005</c:v>
                </c:pt>
                <c:pt idx="1575">
                  <c:v>91.953000000000003</c:v>
                </c:pt>
                <c:pt idx="1576">
                  <c:v>92.435000000000002</c:v>
                </c:pt>
                <c:pt idx="1577">
                  <c:v>92.932000000000002</c:v>
                </c:pt>
                <c:pt idx="1578">
                  <c:v>93.400999999999996</c:v>
                </c:pt>
                <c:pt idx="1579">
                  <c:v>93.813000000000002</c:v>
                </c:pt>
                <c:pt idx="1580">
                  <c:v>94.155000000000001</c:v>
                </c:pt>
                <c:pt idx="1581">
                  <c:v>94.429000000000002</c:v>
                </c:pt>
                <c:pt idx="1582">
                  <c:v>94.658000000000001</c:v>
                </c:pt>
                <c:pt idx="1583">
                  <c:v>94.867000000000004</c:v>
                </c:pt>
                <c:pt idx="1584">
                  <c:v>95.060999999999993</c:v>
                </c:pt>
                <c:pt idx="1585">
                  <c:v>95.230999999999995</c:v>
                </c:pt>
                <c:pt idx="1586">
                  <c:v>95.376999999999995</c:v>
                </c:pt>
                <c:pt idx="1587">
                  <c:v>95.524000000000001</c:v>
                </c:pt>
                <c:pt idx="1588">
                  <c:v>95.697000000000003</c:v>
                </c:pt>
                <c:pt idx="1589">
                  <c:v>95.882999999999996</c:v>
                </c:pt>
                <c:pt idx="1590">
                  <c:v>96.043000000000006</c:v>
                </c:pt>
                <c:pt idx="1591">
                  <c:v>96.182000000000002</c:v>
                </c:pt>
                <c:pt idx="1592">
                  <c:v>96.317999999999998</c:v>
                </c:pt>
                <c:pt idx="1593">
                  <c:v>96.430999999999997</c:v>
                </c:pt>
                <c:pt idx="1594">
                  <c:v>96.513999999999996</c:v>
                </c:pt>
                <c:pt idx="1595">
                  <c:v>96.59</c:v>
                </c:pt>
                <c:pt idx="1596">
                  <c:v>96.674000000000007</c:v>
                </c:pt>
                <c:pt idx="1597">
                  <c:v>96.775000000000006</c:v>
                </c:pt>
                <c:pt idx="1598">
                  <c:v>96.879000000000005</c:v>
                </c:pt>
                <c:pt idx="1599">
                  <c:v>96.957000000000008</c:v>
                </c:pt>
                <c:pt idx="1600">
                  <c:v>97.024999999999991</c:v>
                </c:pt>
                <c:pt idx="1601">
                  <c:v>97.119</c:v>
                </c:pt>
                <c:pt idx="1602">
                  <c:v>97.222999999999999</c:v>
                </c:pt>
                <c:pt idx="1603">
                  <c:v>97.292999999999992</c:v>
                </c:pt>
                <c:pt idx="1604">
                  <c:v>97.316000000000003</c:v>
                </c:pt>
                <c:pt idx="1605">
                  <c:v>97.314999999999998</c:v>
                </c:pt>
                <c:pt idx="1606">
                  <c:v>97.323999999999998</c:v>
                </c:pt>
                <c:pt idx="1607">
                  <c:v>97.363</c:v>
                </c:pt>
                <c:pt idx="1608">
                  <c:v>97.41</c:v>
                </c:pt>
                <c:pt idx="1609">
                  <c:v>97.451999999999998</c:v>
                </c:pt>
                <c:pt idx="1610">
                  <c:v>97.507999999999996</c:v>
                </c:pt>
                <c:pt idx="1611">
                  <c:v>97.567000000000007</c:v>
                </c:pt>
                <c:pt idx="1612">
                  <c:v>97.617000000000004</c:v>
                </c:pt>
                <c:pt idx="1613">
                  <c:v>97.668999999999997</c:v>
                </c:pt>
                <c:pt idx="1614">
                  <c:v>97.715000000000003</c:v>
                </c:pt>
                <c:pt idx="1615">
                  <c:v>97.742999999999995</c:v>
                </c:pt>
                <c:pt idx="1616">
                  <c:v>97.751999999999995</c:v>
                </c:pt>
                <c:pt idx="1617">
                  <c:v>97.756</c:v>
                </c:pt>
                <c:pt idx="1618">
                  <c:v>97.775000000000006</c:v>
                </c:pt>
                <c:pt idx="1619">
                  <c:v>97.816000000000003</c:v>
                </c:pt>
                <c:pt idx="1620">
                  <c:v>97.912000000000006</c:v>
                </c:pt>
                <c:pt idx="1621">
                  <c:v>98.084999999999994</c:v>
                </c:pt>
                <c:pt idx="1622">
                  <c:v>98.307999999999993</c:v>
                </c:pt>
                <c:pt idx="1623">
                  <c:v>98.550000000000011</c:v>
                </c:pt>
                <c:pt idx="1624">
                  <c:v>98.796999999999997</c:v>
                </c:pt>
                <c:pt idx="1625">
                  <c:v>99.039000000000001</c:v>
                </c:pt>
                <c:pt idx="1626">
                  <c:v>99.251999999999995</c:v>
                </c:pt>
                <c:pt idx="1627">
                  <c:v>99.403999999999996</c:v>
                </c:pt>
                <c:pt idx="1628">
                  <c:v>99.48</c:v>
                </c:pt>
                <c:pt idx="1629">
                  <c:v>99.495000000000005</c:v>
                </c:pt>
                <c:pt idx="1630">
                  <c:v>99.519000000000005</c:v>
                </c:pt>
                <c:pt idx="1631">
                  <c:v>99.587999999999994</c:v>
                </c:pt>
                <c:pt idx="1632">
                  <c:v>99.673000000000002</c:v>
                </c:pt>
                <c:pt idx="1633">
                  <c:v>99.738</c:v>
                </c:pt>
                <c:pt idx="1634">
                  <c:v>99.834000000000003</c:v>
                </c:pt>
                <c:pt idx="1635">
                  <c:v>99.86</c:v>
                </c:pt>
                <c:pt idx="1636">
                  <c:v>99.861000000000004</c:v>
                </c:pt>
                <c:pt idx="1637">
                  <c:v>99.853999999999999</c:v>
                </c:pt>
                <c:pt idx="1638">
                  <c:v>99.850000000000009</c:v>
                </c:pt>
                <c:pt idx="1639">
                  <c:v>99.858000000000004</c:v>
                </c:pt>
                <c:pt idx="1640">
                  <c:v>99.850000000000009</c:v>
                </c:pt>
                <c:pt idx="1641">
                  <c:v>99.819000000000003</c:v>
                </c:pt>
                <c:pt idx="1642">
                  <c:v>99.768999999999991</c:v>
                </c:pt>
                <c:pt idx="1643">
                  <c:v>99.694000000000003</c:v>
                </c:pt>
                <c:pt idx="1644">
                  <c:v>99.617999999999995</c:v>
                </c:pt>
                <c:pt idx="1645">
                  <c:v>99.542000000000002</c:v>
                </c:pt>
                <c:pt idx="1646">
                  <c:v>99.426000000000002</c:v>
                </c:pt>
                <c:pt idx="1647">
                  <c:v>99.259</c:v>
                </c:pt>
                <c:pt idx="1648">
                  <c:v>99.069000000000003</c:v>
                </c:pt>
                <c:pt idx="1649">
                  <c:v>98.924999999999997</c:v>
                </c:pt>
                <c:pt idx="1650">
                  <c:v>98.903999999999996</c:v>
                </c:pt>
                <c:pt idx="1651">
                  <c:v>98.975999999999999</c:v>
                </c:pt>
                <c:pt idx="1652">
                  <c:v>99.067000000000007</c:v>
                </c:pt>
                <c:pt idx="1653">
                  <c:v>99.182000000000002</c:v>
                </c:pt>
                <c:pt idx="1654">
                  <c:v>99.29</c:v>
                </c:pt>
                <c:pt idx="1655">
                  <c:v>99.32</c:v>
                </c:pt>
                <c:pt idx="1656">
                  <c:v>99.311999999999998</c:v>
                </c:pt>
                <c:pt idx="1657">
                  <c:v>99.299000000000007</c:v>
                </c:pt>
                <c:pt idx="1658">
                  <c:v>99.263000000000005</c:v>
                </c:pt>
                <c:pt idx="1659">
                  <c:v>99.26700000000001</c:v>
                </c:pt>
                <c:pt idx="1660">
                  <c:v>99.353999999999999</c:v>
                </c:pt>
                <c:pt idx="1661">
                  <c:v>99.453999999999994</c:v>
                </c:pt>
                <c:pt idx="1662">
                  <c:v>99.512999999999991</c:v>
                </c:pt>
                <c:pt idx="1663">
                  <c:v>99.551000000000002</c:v>
                </c:pt>
                <c:pt idx="1664">
                  <c:v>99.60799999999999</c:v>
                </c:pt>
                <c:pt idx="1665">
                  <c:v>99.668999999999997</c:v>
                </c:pt>
                <c:pt idx="1666">
                  <c:v>99.709000000000003</c:v>
                </c:pt>
                <c:pt idx="1667">
                  <c:v>99.72999999999999</c:v>
                </c:pt>
                <c:pt idx="1668">
                  <c:v>99.745999999999995</c:v>
                </c:pt>
                <c:pt idx="1669">
                  <c:v>99.786000000000001</c:v>
                </c:pt>
                <c:pt idx="1670">
                  <c:v>99.85199999999999</c:v>
                </c:pt>
                <c:pt idx="1671">
                  <c:v>99.905999999999992</c:v>
                </c:pt>
                <c:pt idx="1672">
                  <c:v>99.909000000000006</c:v>
                </c:pt>
                <c:pt idx="1673">
                  <c:v>99.838999999999999</c:v>
                </c:pt>
                <c:pt idx="1674">
                  <c:v>99.733000000000004</c:v>
                </c:pt>
                <c:pt idx="1675">
                  <c:v>99.759</c:v>
                </c:pt>
                <c:pt idx="1676">
                  <c:v>99.829000000000008</c:v>
                </c:pt>
                <c:pt idx="1677">
                  <c:v>99.894000000000005</c:v>
                </c:pt>
                <c:pt idx="1678">
                  <c:v>99.92</c:v>
                </c:pt>
                <c:pt idx="1679">
                  <c:v>99.921000000000006</c:v>
                </c:pt>
                <c:pt idx="1680">
                  <c:v>99.926000000000002</c:v>
                </c:pt>
                <c:pt idx="1681">
                  <c:v>99.908000000000001</c:v>
                </c:pt>
                <c:pt idx="1682">
                  <c:v>99.855999999999995</c:v>
                </c:pt>
                <c:pt idx="1683">
                  <c:v>99.798000000000002</c:v>
                </c:pt>
                <c:pt idx="1684">
                  <c:v>99.677999999999997</c:v>
                </c:pt>
                <c:pt idx="1685">
                  <c:v>99.456000000000003</c:v>
                </c:pt>
                <c:pt idx="1686">
                  <c:v>99.266000000000005</c:v>
                </c:pt>
                <c:pt idx="1687">
                  <c:v>99.265000000000001</c:v>
                </c:pt>
                <c:pt idx="1688">
                  <c:v>99.382999999999996</c:v>
                </c:pt>
                <c:pt idx="1689">
                  <c:v>99.459000000000003</c:v>
                </c:pt>
                <c:pt idx="1690">
                  <c:v>99.494</c:v>
                </c:pt>
                <c:pt idx="1691">
                  <c:v>99.504999999999995</c:v>
                </c:pt>
                <c:pt idx="1692">
                  <c:v>99.414999999999992</c:v>
                </c:pt>
                <c:pt idx="1693">
                  <c:v>99.253</c:v>
                </c:pt>
                <c:pt idx="1694">
                  <c:v>99.123999999999995</c:v>
                </c:pt>
                <c:pt idx="1695">
                  <c:v>98.994</c:v>
                </c:pt>
                <c:pt idx="1696">
                  <c:v>98.78</c:v>
                </c:pt>
                <c:pt idx="1697">
                  <c:v>98.489000000000004</c:v>
                </c:pt>
                <c:pt idx="1698">
                  <c:v>98.135999999999996</c:v>
                </c:pt>
                <c:pt idx="1699">
                  <c:v>97.85199999999999</c:v>
                </c:pt>
                <c:pt idx="1700">
                  <c:v>97.850999999999999</c:v>
                </c:pt>
                <c:pt idx="1701">
                  <c:v>98.114000000000004</c:v>
                </c:pt>
                <c:pt idx="1702">
                  <c:v>98.433000000000007</c:v>
                </c:pt>
                <c:pt idx="1703">
                  <c:v>98.634</c:v>
                </c:pt>
                <c:pt idx="1704">
                  <c:v>98.63300000000001</c:v>
                </c:pt>
                <c:pt idx="1705">
                  <c:v>98.472000000000008</c:v>
                </c:pt>
                <c:pt idx="1706">
                  <c:v>98.299000000000007</c:v>
                </c:pt>
                <c:pt idx="1707">
                  <c:v>98.165000000000006</c:v>
                </c:pt>
                <c:pt idx="1708">
                  <c:v>98.039000000000001</c:v>
                </c:pt>
                <c:pt idx="1709">
                  <c:v>97.968999999999994</c:v>
                </c:pt>
                <c:pt idx="1710">
                  <c:v>98.009</c:v>
                </c:pt>
                <c:pt idx="1711">
                  <c:v>98.153999999999996</c:v>
                </c:pt>
                <c:pt idx="1712">
                  <c:v>98.38</c:v>
                </c:pt>
                <c:pt idx="1713">
                  <c:v>98.603999999999999</c:v>
                </c:pt>
                <c:pt idx="1714">
                  <c:v>98.763999999999996</c:v>
                </c:pt>
                <c:pt idx="1715">
                  <c:v>98.903999999999996</c:v>
                </c:pt>
                <c:pt idx="1716">
                  <c:v>99.051000000000002</c:v>
                </c:pt>
                <c:pt idx="1717">
                  <c:v>99.128</c:v>
                </c:pt>
                <c:pt idx="1718">
                  <c:v>99.103999999999999</c:v>
                </c:pt>
                <c:pt idx="1719">
                  <c:v>99.025999999999996</c:v>
                </c:pt>
                <c:pt idx="1720">
                  <c:v>98.928000000000011</c:v>
                </c:pt>
                <c:pt idx="1721">
                  <c:v>98.89</c:v>
                </c:pt>
                <c:pt idx="1722">
                  <c:v>98.94</c:v>
                </c:pt>
                <c:pt idx="1723">
                  <c:v>99.004999999999995</c:v>
                </c:pt>
                <c:pt idx="1724">
                  <c:v>99.072999999999993</c:v>
                </c:pt>
                <c:pt idx="1725">
                  <c:v>99.088999999999999</c:v>
                </c:pt>
                <c:pt idx="1726">
                  <c:v>98.999000000000009</c:v>
                </c:pt>
                <c:pt idx="1727">
                  <c:v>98.999000000000009</c:v>
                </c:pt>
                <c:pt idx="1728">
                  <c:v>99.067999999999998</c:v>
                </c:pt>
                <c:pt idx="1729">
                  <c:v>99.164000000000001</c:v>
                </c:pt>
                <c:pt idx="1730">
                  <c:v>99.338999999999999</c:v>
                </c:pt>
                <c:pt idx="1731">
                  <c:v>99.521000000000001</c:v>
                </c:pt>
                <c:pt idx="1732">
                  <c:v>99.551000000000002</c:v>
                </c:pt>
                <c:pt idx="1733">
                  <c:v>99.465999999999994</c:v>
                </c:pt>
                <c:pt idx="1734">
                  <c:v>99.435000000000002</c:v>
                </c:pt>
                <c:pt idx="1735">
                  <c:v>99.475000000000009</c:v>
                </c:pt>
                <c:pt idx="1736">
                  <c:v>99.594000000000008</c:v>
                </c:pt>
                <c:pt idx="1737">
                  <c:v>99.775999999999996</c:v>
                </c:pt>
                <c:pt idx="1738">
                  <c:v>99.869</c:v>
                </c:pt>
                <c:pt idx="1739">
                  <c:v>99.887</c:v>
                </c:pt>
                <c:pt idx="1740">
                  <c:v>99.94</c:v>
                </c:pt>
                <c:pt idx="1741">
                  <c:v>99.97</c:v>
                </c:pt>
                <c:pt idx="1742">
                  <c:v>99.914000000000001</c:v>
                </c:pt>
                <c:pt idx="1743">
                  <c:v>99.839999999999989</c:v>
                </c:pt>
                <c:pt idx="1744">
                  <c:v>99.888000000000005</c:v>
                </c:pt>
                <c:pt idx="1745">
                  <c:v>100</c:v>
                </c:pt>
                <c:pt idx="1746">
                  <c:v>99.984999999999999</c:v>
                </c:pt>
                <c:pt idx="1747">
                  <c:v>99.917999999999992</c:v>
                </c:pt>
                <c:pt idx="1748">
                  <c:v>99.94</c:v>
                </c:pt>
                <c:pt idx="1749">
                  <c:v>99.953000000000003</c:v>
                </c:pt>
                <c:pt idx="1750">
                  <c:v>99.917999999999992</c:v>
                </c:pt>
                <c:pt idx="1751">
                  <c:v>99.94</c:v>
                </c:pt>
                <c:pt idx="1752">
                  <c:v>99.963999999999999</c:v>
                </c:pt>
                <c:pt idx="1753">
                  <c:v>99.831999999999994</c:v>
                </c:pt>
                <c:pt idx="1754">
                  <c:v>99.619</c:v>
                </c:pt>
                <c:pt idx="1755">
                  <c:v>99.457999999999998</c:v>
                </c:pt>
                <c:pt idx="1756">
                  <c:v>99.436000000000007</c:v>
                </c:pt>
                <c:pt idx="1757">
                  <c:v>99.673999999999992</c:v>
                </c:pt>
                <c:pt idx="1758">
                  <c:v>99.938999999999993</c:v>
                </c:pt>
                <c:pt idx="1759">
                  <c:v>100</c:v>
                </c:pt>
                <c:pt idx="1760">
                  <c:v>100.06200000000001</c:v>
                </c:pt>
                <c:pt idx="176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40-4F73-8F29-EF9E63CDB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0122176"/>
        <c:axId val="1630116352"/>
      </c:scatterChart>
      <c:valAx>
        <c:axId val="1630122176"/>
        <c:scaling>
          <c:orientation val="maxMin"/>
          <c:max val="4000"/>
          <c:min val="5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Wavenumber / cm-1</a:t>
                </a:r>
              </a:p>
            </c:rich>
          </c:tx>
          <c:layout>
            <c:manualLayout>
              <c:xMode val="edge"/>
              <c:yMode val="edge"/>
              <c:x val="0.46704643114300987"/>
              <c:y val="0.872605964904793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1630116352"/>
        <c:crosses val="autoZero"/>
        <c:crossBetween val="midCat"/>
      </c:valAx>
      <c:valAx>
        <c:axId val="1630116352"/>
        <c:scaling>
          <c:orientation val="minMax"/>
          <c:max val="100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%T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ES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1630122176"/>
        <c:crosses val="max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597663573303328"/>
          <c:y val="0.32913208003471112"/>
          <c:w val="0.26434430071241094"/>
          <c:h val="0.315041717346307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Activated sludge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085145606799151"/>
          <c:y val="0.18559168925022584"/>
          <c:w val="0.71464270091238591"/>
          <c:h val="0.56868424983462429"/>
        </c:manualLayout>
      </c:layout>
      <c:scatterChart>
        <c:scatterStyle val="lineMarker"/>
        <c:varyColors val="0"/>
        <c:ser>
          <c:idx val="0"/>
          <c:order val="0"/>
          <c:tx>
            <c:v>Native biomass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'Activated sludge'!$B$3:$B$1764</c:f>
              <c:numCache>
                <c:formatCode>General</c:formatCode>
                <c:ptCount val="1762"/>
                <c:pt idx="0">
                  <c:v>3996.36877</c:v>
                </c:pt>
                <c:pt idx="1">
                  <c:v>3994.44002</c:v>
                </c:pt>
                <c:pt idx="2">
                  <c:v>3992.51127</c:v>
                </c:pt>
                <c:pt idx="3">
                  <c:v>3990.5825199999999</c:v>
                </c:pt>
                <c:pt idx="4">
                  <c:v>3988.6537699999999</c:v>
                </c:pt>
                <c:pt idx="5">
                  <c:v>3986.7250199999999</c:v>
                </c:pt>
                <c:pt idx="6">
                  <c:v>3984.7962699999998</c:v>
                </c:pt>
                <c:pt idx="7">
                  <c:v>3982.8675199999998</c:v>
                </c:pt>
                <c:pt idx="8">
                  <c:v>3980.9387700000002</c:v>
                </c:pt>
                <c:pt idx="9">
                  <c:v>3979.0100200000002</c:v>
                </c:pt>
                <c:pt idx="10">
                  <c:v>3977.0812700000001</c:v>
                </c:pt>
                <c:pt idx="11">
                  <c:v>3975.1525299999998</c:v>
                </c:pt>
                <c:pt idx="12">
                  <c:v>3973.2237799999998</c:v>
                </c:pt>
                <c:pt idx="13">
                  <c:v>3971.2950300000002</c:v>
                </c:pt>
                <c:pt idx="14">
                  <c:v>3969.3662800000002</c:v>
                </c:pt>
                <c:pt idx="15">
                  <c:v>3967.4375300000002</c:v>
                </c:pt>
                <c:pt idx="16">
                  <c:v>3965.5087800000001</c:v>
                </c:pt>
                <c:pt idx="17">
                  <c:v>3963.5800300000001</c:v>
                </c:pt>
                <c:pt idx="18">
                  <c:v>3961.65128</c:v>
                </c:pt>
                <c:pt idx="19">
                  <c:v>3959.72253</c:v>
                </c:pt>
                <c:pt idx="20">
                  <c:v>3957.79378</c:v>
                </c:pt>
                <c:pt idx="21">
                  <c:v>3955.8650299999999</c:v>
                </c:pt>
                <c:pt idx="22">
                  <c:v>3953.9362799999999</c:v>
                </c:pt>
                <c:pt idx="23">
                  <c:v>3952.0075299999999</c:v>
                </c:pt>
                <c:pt idx="24">
                  <c:v>3950.0787799999998</c:v>
                </c:pt>
                <c:pt idx="25">
                  <c:v>3948.1500299999998</c:v>
                </c:pt>
                <c:pt idx="26">
                  <c:v>3946.2212800000002</c:v>
                </c:pt>
                <c:pt idx="27">
                  <c:v>3944.2925300000002</c:v>
                </c:pt>
                <c:pt idx="28">
                  <c:v>3942.3637899999999</c:v>
                </c:pt>
                <c:pt idx="29">
                  <c:v>3940.4350399999998</c:v>
                </c:pt>
                <c:pt idx="30">
                  <c:v>3938.5062899999998</c:v>
                </c:pt>
                <c:pt idx="31">
                  <c:v>3936.5775400000002</c:v>
                </c:pt>
                <c:pt idx="32">
                  <c:v>3934.6487900000002</c:v>
                </c:pt>
                <c:pt idx="33">
                  <c:v>3932.7200400000002</c:v>
                </c:pt>
                <c:pt idx="34">
                  <c:v>3930.7912900000001</c:v>
                </c:pt>
                <c:pt idx="35">
                  <c:v>3928.8625400000001</c:v>
                </c:pt>
                <c:pt idx="36">
                  <c:v>3926.93379</c:v>
                </c:pt>
                <c:pt idx="37">
                  <c:v>3925.00504</c:v>
                </c:pt>
                <c:pt idx="38">
                  <c:v>3923.07629</c:v>
                </c:pt>
                <c:pt idx="39">
                  <c:v>3921.1475399999999</c:v>
                </c:pt>
                <c:pt idx="40">
                  <c:v>3919.2187899999999</c:v>
                </c:pt>
                <c:pt idx="41">
                  <c:v>3917.2900399999999</c:v>
                </c:pt>
                <c:pt idx="42">
                  <c:v>3915.3612899999998</c:v>
                </c:pt>
                <c:pt idx="43">
                  <c:v>3913.4325399999998</c:v>
                </c:pt>
                <c:pt idx="44">
                  <c:v>3911.5037900000002</c:v>
                </c:pt>
                <c:pt idx="45">
                  <c:v>3909.5750499999999</c:v>
                </c:pt>
                <c:pt idx="46">
                  <c:v>3907.6462999999999</c:v>
                </c:pt>
                <c:pt idx="47">
                  <c:v>3905.7175499999998</c:v>
                </c:pt>
                <c:pt idx="48">
                  <c:v>3903.7887999999998</c:v>
                </c:pt>
                <c:pt idx="49">
                  <c:v>3901.8600499999998</c:v>
                </c:pt>
                <c:pt idx="50">
                  <c:v>3899.9313000000002</c:v>
                </c:pt>
                <c:pt idx="51">
                  <c:v>3898.0025500000002</c:v>
                </c:pt>
                <c:pt idx="52">
                  <c:v>3896.0738000000001</c:v>
                </c:pt>
                <c:pt idx="53">
                  <c:v>3894.1450500000001</c:v>
                </c:pt>
                <c:pt idx="54">
                  <c:v>3892.2163</c:v>
                </c:pt>
                <c:pt idx="55">
                  <c:v>3890.28755</c:v>
                </c:pt>
                <c:pt idx="56">
                  <c:v>3888.3588</c:v>
                </c:pt>
                <c:pt idx="57">
                  <c:v>3886.4300499999999</c:v>
                </c:pt>
                <c:pt idx="58">
                  <c:v>3884.5012999999999</c:v>
                </c:pt>
                <c:pt idx="59">
                  <c:v>3882.5725499999999</c:v>
                </c:pt>
                <c:pt idx="60">
                  <c:v>3880.6437999999998</c:v>
                </c:pt>
                <c:pt idx="61">
                  <c:v>3878.7150499999998</c:v>
                </c:pt>
                <c:pt idx="62">
                  <c:v>3876.78631</c:v>
                </c:pt>
                <c:pt idx="63">
                  <c:v>3874.8575599999999</c:v>
                </c:pt>
                <c:pt idx="64">
                  <c:v>3872.9288099999999</c:v>
                </c:pt>
                <c:pt idx="65">
                  <c:v>3871.0000599999998</c:v>
                </c:pt>
                <c:pt idx="66">
                  <c:v>3869.0713099999998</c:v>
                </c:pt>
                <c:pt idx="67">
                  <c:v>3867.1425599999998</c:v>
                </c:pt>
                <c:pt idx="68">
                  <c:v>3865.2138100000002</c:v>
                </c:pt>
                <c:pt idx="69">
                  <c:v>3863.2850600000002</c:v>
                </c:pt>
                <c:pt idx="70">
                  <c:v>3861.3563100000001</c:v>
                </c:pt>
                <c:pt idx="71">
                  <c:v>3859.4275600000001</c:v>
                </c:pt>
                <c:pt idx="72">
                  <c:v>3857.49881</c:v>
                </c:pt>
                <c:pt idx="73">
                  <c:v>3855.57006</c:v>
                </c:pt>
                <c:pt idx="74">
                  <c:v>3853.64131</c:v>
                </c:pt>
                <c:pt idx="75">
                  <c:v>3851.7125599999999</c:v>
                </c:pt>
                <c:pt idx="76">
                  <c:v>3849.7838099999999</c:v>
                </c:pt>
                <c:pt idx="77">
                  <c:v>3847.8550599999999</c:v>
                </c:pt>
                <c:pt idx="78">
                  <c:v>3845.9263099999998</c:v>
                </c:pt>
                <c:pt idx="79">
                  <c:v>3843.99757</c:v>
                </c:pt>
                <c:pt idx="80">
                  <c:v>3842.06882</c:v>
                </c:pt>
                <c:pt idx="81">
                  <c:v>3840.1400699999999</c:v>
                </c:pt>
                <c:pt idx="82">
                  <c:v>3838.2113199999999</c:v>
                </c:pt>
                <c:pt idx="83">
                  <c:v>3836.2825699999999</c:v>
                </c:pt>
                <c:pt idx="84">
                  <c:v>3834.3538199999998</c:v>
                </c:pt>
                <c:pt idx="85">
                  <c:v>3832.4250699999998</c:v>
                </c:pt>
                <c:pt idx="86">
                  <c:v>3830.4963200000002</c:v>
                </c:pt>
                <c:pt idx="87">
                  <c:v>3828.5675700000002</c:v>
                </c:pt>
                <c:pt idx="88">
                  <c:v>3826.6388200000001</c:v>
                </c:pt>
                <c:pt idx="89">
                  <c:v>3824.7100700000001</c:v>
                </c:pt>
                <c:pt idx="90">
                  <c:v>3822.7813200000001</c:v>
                </c:pt>
                <c:pt idx="91">
                  <c:v>3820.85257</c:v>
                </c:pt>
                <c:pt idx="92">
                  <c:v>3818.92382</c:v>
                </c:pt>
                <c:pt idx="93">
                  <c:v>3816.9950699999999</c:v>
                </c:pt>
                <c:pt idx="94">
                  <c:v>3815.0663199999999</c:v>
                </c:pt>
                <c:pt idx="95">
                  <c:v>3813.1375699999999</c:v>
                </c:pt>
                <c:pt idx="96">
                  <c:v>3811.20883</c:v>
                </c:pt>
                <c:pt idx="97">
                  <c:v>3809.28008</c:v>
                </c:pt>
                <c:pt idx="98">
                  <c:v>3807.35133</c:v>
                </c:pt>
                <c:pt idx="99">
                  <c:v>3805.4225799999999</c:v>
                </c:pt>
                <c:pt idx="100">
                  <c:v>3803.4938299999999</c:v>
                </c:pt>
                <c:pt idx="101">
                  <c:v>3801.5650799999999</c:v>
                </c:pt>
                <c:pt idx="102">
                  <c:v>3799.6363299999998</c:v>
                </c:pt>
                <c:pt idx="103">
                  <c:v>3797.7075799999998</c:v>
                </c:pt>
                <c:pt idx="104">
                  <c:v>3795.7788300000002</c:v>
                </c:pt>
                <c:pt idx="105">
                  <c:v>3793.8500800000002</c:v>
                </c:pt>
                <c:pt idx="106">
                  <c:v>3791.9213300000001</c:v>
                </c:pt>
                <c:pt idx="107">
                  <c:v>3789.9925800000001</c:v>
                </c:pt>
                <c:pt idx="108">
                  <c:v>3788.0638300000001</c:v>
                </c:pt>
                <c:pt idx="109">
                  <c:v>3786.13508</c:v>
                </c:pt>
                <c:pt idx="110">
                  <c:v>3784.20633</c:v>
                </c:pt>
                <c:pt idx="111">
                  <c:v>3782.2775799999999</c:v>
                </c:pt>
                <c:pt idx="112">
                  <c:v>3780.3488400000001</c:v>
                </c:pt>
                <c:pt idx="113">
                  <c:v>3778.4200900000001</c:v>
                </c:pt>
                <c:pt idx="114">
                  <c:v>3776.49134</c:v>
                </c:pt>
                <c:pt idx="115">
                  <c:v>3774.56259</c:v>
                </c:pt>
                <c:pt idx="116">
                  <c:v>3772.63384</c:v>
                </c:pt>
                <c:pt idx="117">
                  <c:v>3770.7050899999999</c:v>
                </c:pt>
                <c:pt idx="118">
                  <c:v>3768.7763399999999</c:v>
                </c:pt>
                <c:pt idx="119">
                  <c:v>3766.8475899999999</c:v>
                </c:pt>
                <c:pt idx="120">
                  <c:v>3764.9188399999998</c:v>
                </c:pt>
                <c:pt idx="121">
                  <c:v>3762.9900899999998</c:v>
                </c:pt>
                <c:pt idx="122">
                  <c:v>3761.0613400000002</c:v>
                </c:pt>
                <c:pt idx="123">
                  <c:v>3759.1325900000002</c:v>
                </c:pt>
                <c:pt idx="124">
                  <c:v>3757.2038400000001</c:v>
                </c:pt>
                <c:pt idx="125">
                  <c:v>3755.2750900000001</c:v>
                </c:pt>
                <c:pt idx="126">
                  <c:v>3753.3463400000001</c:v>
                </c:pt>
                <c:pt idx="127">
                  <c:v>3751.41759</c:v>
                </c:pt>
                <c:pt idx="128">
                  <c:v>3749.48884</c:v>
                </c:pt>
                <c:pt idx="129">
                  <c:v>3747.5601000000001</c:v>
                </c:pt>
                <c:pt idx="130">
                  <c:v>3745.6313500000001</c:v>
                </c:pt>
                <c:pt idx="131">
                  <c:v>3743.7026000000001</c:v>
                </c:pt>
                <c:pt idx="132">
                  <c:v>3741.77385</c:v>
                </c:pt>
                <c:pt idx="133">
                  <c:v>3739.8451</c:v>
                </c:pt>
                <c:pt idx="134">
                  <c:v>3737.91635</c:v>
                </c:pt>
                <c:pt idx="135">
                  <c:v>3735.9875999999999</c:v>
                </c:pt>
                <c:pt idx="136">
                  <c:v>3734.0588499999999</c:v>
                </c:pt>
                <c:pt idx="137">
                  <c:v>3732.1300999999999</c:v>
                </c:pt>
                <c:pt idx="138">
                  <c:v>3730.2013499999998</c:v>
                </c:pt>
                <c:pt idx="139">
                  <c:v>3728.2725999999998</c:v>
                </c:pt>
                <c:pt idx="140">
                  <c:v>3726.3438500000002</c:v>
                </c:pt>
                <c:pt idx="141">
                  <c:v>3724.4151000000002</c:v>
                </c:pt>
                <c:pt idx="142">
                  <c:v>3722.4863500000001</c:v>
                </c:pt>
                <c:pt idx="143">
                  <c:v>3720.5576000000001</c:v>
                </c:pt>
                <c:pt idx="144">
                  <c:v>3718.6288500000001</c:v>
                </c:pt>
                <c:pt idx="145">
                  <c:v>3716.7001</c:v>
                </c:pt>
                <c:pt idx="146">
                  <c:v>3714.7713600000002</c:v>
                </c:pt>
                <c:pt idx="147">
                  <c:v>3712.8426100000001</c:v>
                </c:pt>
                <c:pt idx="148">
                  <c:v>3710.9138600000001</c:v>
                </c:pt>
                <c:pt idx="149">
                  <c:v>3708.9851100000001</c:v>
                </c:pt>
                <c:pt idx="150">
                  <c:v>3707.05636</c:v>
                </c:pt>
                <c:pt idx="151">
                  <c:v>3705.12761</c:v>
                </c:pt>
                <c:pt idx="152">
                  <c:v>3703.19886</c:v>
                </c:pt>
                <c:pt idx="153">
                  <c:v>3701.2701099999999</c:v>
                </c:pt>
                <c:pt idx="154">
                  <c:v>3699.3413599999999</c:v>
                </c:pt>
                <c:pt idx="155">
                  <c:v>3697.4126099999999</c:v>
                </c:pt>
                <c:pt idx="156">
                  <c:v>3695.4838599999998</c:v>
                </c:pt>
                <c:pt idx="157">
                  <c:v>3693.5551099999998</c:v>
                </c:pt>
                <c:pt idx="158">
                  <c:v>3691.6263600000002</c:v>
                </c:pt>
                <c:pt idx="159">
                  <c:v>3689.6976100000002</c:v>
                </c:pt>
                <c:pt idx="160">
                  <c:v>3687.7688600000001</c:v>
                </c:pt>
                <c:pt idx="161">
                  <c:v>3685.8401100000001</c:v>
                </c:pt>
                <c:pt idx="162">
                  <c:v>3683.9113600000001</c:v>
                </c:pt>
                <c:pt idx="163">
                  <c:v>3681.9826200000002</c:v>
                </c:pt>
                <c:pt idx="164">
                  <c:v>3680.0538700000002</c:v>
                </c:pt>
                <c:pt idx="165">
                  <c:v>3678.1251200000002</c:v>
                </c:pt>
                <c:pt idx="166">
                  <c:v>3676.1963700000001</c:v>
                </c:pt>
                <c:pt idx="167">
                  <c:v>3674.2676200000001</c:v>
                </c:pt>
                <c:pt idx="168">
                  <c:v>3672.33887</c:v>
                </c:pt>
                <c:pt idx="169">
                  <c:v>3670.41012</c:v>
                </c:pt>
                <c:pt idx="170">
                  <c:v>3668.48137</c:v>
                </c:pt>
                <c:pt idx="171">
                  <c:v>3666.5526199999999</c:v>
                </c:pt>
                <c:pt idx="172">
                  <c:v>3664.6238699999999</c:v>
                </c:pt>
                <c:pt idx="173">
                  <c:v>3662.6951199999999</c:v>
                </c:pt>
                <c:pt idx="174">
                  <c:v>3660.7663699999998</c:v>
                </c:pt>
                <c:pt idx="175">
                  <c:v>3658.8376199999998</c:v>
                </c:pt>
                <c:pt idx="176">
                  <c:v>3656.9088700000002</c:v>
                </c:pt>
                <c:pt idx="177">
                  <c:v>3654.9801200000002</c:v>
                </c:pt>
                <c:pt idx="178">
                  <c:v>3653.0513700000001</c:v>
                </c:pt>
                <c:pt idx="179">
                  <c:v>3651.1226200000001</c:v>
                </c:pt>
                <c:pt idx="180">
                  <c:v>3649.1938799999998</c:v>
                </c:pt>
                <c:pt idx="181">
                  <c:v>3647.2651300000002</c:v>
                </c:pt>
                <c:pt idx="182">
                  <c:v>3645.3363800000002</c:v>
                </c:pt>
                <c:pt idx="183">
                  <c:v>3643.4076300000002</c:v>
                </c:pt>
                <c:pt idx="184">
                  <c:v>3641.4788800000001</c:v>
                </c:pt>
                <c:pt idx="185">
                  <c:v>3639.5501300000001</c:v>
                </c:pt>
                <c:pt idx="186">
                  <c:v>3637.62138</c:v>
                </c:pt>
                <c:pt idx="187">
                  <c:v>3635.69263</c:v>
                </c:pt>
                <c:pt idx="188">
                  <c:v>3633.76388</c:v>
                </c:pt>
                <c:pt idx="189">
                  <c:v>3631.8351299999999</c:v>
                </c:pt>
                <c:pt idx="190">
                  <c:v>3629.9063799999999</c:v>
                </c:pt>
                <c:pt idx="191">
                  <c:v>3627.9776299999999</c:v>
                </c:pt>
                <c:pt idx="192">
                  <c:v>3626.0488799999998</c:v>
                </c:pt>
                <c:pt idx="193">
                  <c:v>3624.1201299999998</c:v>
                </c:pt>
                <c:pt idx="194">
                  <c:v>3622.1913800000002</c:v>
                </c:pt>
                <c:pt idx="195">
                  <c:v>3620.2626300000002</c:v>
                </c:pt>
                <c:pt idx="196">
                  <c:v>3618.3338800000001</c:v>
                </c:pt>
                <c:pt idx="197">
                  <c:v>3616.4051399999998</c:v>
                </c:pt>
                <c:pt idx="198">
                  <c:v>3614.4763899999998</c:v>
                </c:pt>
                <c:pt idx="199">
                  <c:v>3612.5476399999998</c:v>
                </c:pt>
                <c:pt idx="200">
                  <c:v>3610.6188900000002</c:v>
                </c:pt>
                <c:pt idx="201">
                  <c:v>3608.6901400000002</c:v>
                </c:pt>
                <c:pt idx="202">
                  <c:v>3606.7613900000001</c:v>
                </c:pt>
                <c:pt idx="203">
                  <c:v>3604.8326400000001</c:v>
                </c:pt>
                <c:pt idx="204">
                  <c:v>3602.90389</c:v>
                </c:pt>
                <c:pt idx="205">
                  <c:v>3600.97514</c:v>
                </c:pt>
                <c:pt idx="206">
                  <c:v>3599.04639</c:v>
                </c:pt>
                <c:pt idx="207">
                  <c:v>3597.1176399999999</c:v>
                </c:pt>
                <c:pt idx="208">
                  <c:v>3595.1888899999999</c:v>
                </c:pt>
                <c:pt idx="209">
                  <c:v>3593.2601399999999</c:v>
                </c:pt>
                <c:pt idx="210">
                  <c:v>3591.3313899999998</c:v>
                </c:pt>
                <c:pt idx="211">
                  <c:v>3589.4026399999998</c:v>
                </c:pt>
                <c:pt idx="212">
                  <c:v>3587.4738900000002</c:v>
                </c:pt>
                <c:pt idx="213">
                  <c:v>3585.5451499999999</c:v>
                </c:pt>
                <c:pt idx="214">
                  <c:v>3583.6163999999999</c:v>
                </c:pt>
                <c:pt idx="215">
                  <c:v>3581.6876499999998</c:v>
                </c:pt>
                <c:pt idx="216">
                  <c:v>3579.7588999999998</c:v>
                </c:pt>
                <c:pt idx="217">
                  <c:v>3577.8301499999998</c:v>
                </c:pt>
                <c:pt idx="218">
                  <c:v>3575.9014000000002</c:v>
                </c:pt>
                <c:pt idx="219">
                  <c:v>3573.9726500000002</c:v>
                </c:pt>
                <c:pt idx="220">
                  <c:v>3572.0439000000001</c:v>
                </c:pt>
                <c:pt idx="221">
                  <c:v>3570.1151500000001</c:v>
                </c:pt>
                <c:pt idx="222">
                  <c:v>3568.1864</c:v>
                </c:pt>
                <c:pt idx="223">
                  <c:v>3566.25765</c:v>
                </c:pt>
                <c:pt idx="224">
                  <c:v>3564.3289</c:v>
                </c:pt>
                <c:pt idx="225">
                  <c:v>3562.4001499999999</c:v>
                </c:pt>
                <c:pt idx="226">
                  <c:v>3560.4713999999999</c:v>
                </c:pt>
                <c:pt idx="227">
                  <c:v>3558.5426499999999</c:v>
                </c:pt>
                <c:pt idx="228">
                  <c:v>3556.6138999999998</c:v>
                </c:pt>
                <c:pt idx="229">
                  <c:v>3554.6851499999998</c:v>
                </c:pt>
                <c:pt idx="230">
                  <c:v>3552.75641</c:v>
                </c:pt>
                <c:pt idx="231">
                  <c:v>3550.8276599999999</c:v>
                </c:pt>
                <c:pt idx="232">
                  <c:v>3548.8989099999999</c:v>
                </c:pt>
                <c:pt idx="233">
                  <c:v>3546.9701599999999</c:v>
                </c:pt>
                <c:pt idx="234">
                  <c:v>3545.0414099999998</c:v>
                </c:pt>
                <c:pt idx="235">
                  <c:v>3543.1126599999998</c:v>
                </c:pt>
                <c:pt idx="236">
                  <c:v>3541.1839100000002</c:v>
                </c:pt>
                <c:pt idx="237">
                  <c:v>3539.2551600000002</c:v>
                </c:pt>
                <c:pt idx="238">
                  <c:v>3537.3264100000001</c:v>
                </c:pt>
                <c:pt idx="239">
                  <c:v>3535.3976600000001</c:v>
                </c:pt>
                <c:pt idx="240">
                  <c:v>3533.4689100000001</c:v>
                </c:pt>
                <c:pt idx="241">
                  <c:v>3531.54016</c:v>
                </c:pt>
                <c:pt idx="242">
                  <c:v>3529.61141</c:v>
                </c:pt>
                <c:pt idx="243">
                  <c:v>3527.6826599999999</c:v>
                </c:pt>
                <c:pt idx="244">
                  <c:v>3525.7539099999999</c:v>
                </c:pt>
                <c:pt idx="245">
                  <c:v>3523.8251599999999</c:v>
                </c:pt>
                <c:pt idx="246">
                  <c:v>3521.8964099999998</c:v>
                </c:pt>
                <c:pt idx="247">
                  <c:v>3519.96767</c:v>
                </c:pt>
                <c:pt idx="248">
                  <c:v>3518.03892</c:v>
                </c:pt>
                <c:pt idx="249">
                  <c:v>3516.1101699999999</c:v>
                </c:pt>
                <c:pt idx="250">
                  <c:v>3514.1814199999999</c:v>
                </c:pt>
                <c:pt idx="251">
                  <c:v>3512.2526699999999</c:v>
                </c:pt>
                <c:pt idx="252">
                  <c:v>3510.3239199999998</c:v>
                </c:pt>
                <c:pt idx="253">
                  <c:v>3508.3951699999998</c:v>
                </c:pt>
                <c:pt idx="254">
                  <c:v>3506.4664200000002</c:v>
                </c:pt>
                <c:pt idx="255">
                  <c:v>3504.5376700000002</c:v>
                </c:pt>
                <c:pt idx="256">
                  <c:v>3502.6089200000001</c:v>
                </c:pt>
                <c:pt idx="257">
                  <c:v>3500.6801700000001</c:v>
                </c:pt>
                <c:pt idx="258">
                  <c:v>3498.7514200000001</c:v>
                </c:pt>
                <c:pt idx="259">
                  <c:v>3496.82267</c:v>
                </c:pt>
                <c:pt idx="260">
                  <c:v>3494.89392</c:v>
                </c:pt>
                <c:pt idx="261">
                  <c:v>3492.9651699999999</c:v>
                </c:pt>
                <c:pt idx="262">
                  <c:v>3491.0364199999999</c:v>
                </c:pt>
                <c:pt idx="263">
                  <c:v>3489.1076699999999</c:v>
                </c:pt>
                <c:pt idx="264">
                  <c:v>3487.17893</c:v>
                </c:pt>
                <c:pt idx="265">
                  <c:v>3485.25018</c:v>
                </c:pt>
                <c:pt idx="266">
                  <c:v>3483.32143</c:v>
                </c:pt>
                <c:pt idx="267">
                  <c:v>3481.3926799999999</c:v>
                </c:pt>
                <c:pt idx="268">
                  <c:v>3479.4639299999999</c:v>
                </c:pt>
                <c:pt idx="269">
                  <c:v>3477.5351799999999</c:v>
                </c:pt>
                <c:pt idx="270">
                  <c:v>3475.6064299999998</c:v>
                </c:pt>
                <c:pt idx="271">
                  <c:v>3473.6776799999998</c:v>
                </c:pt>
                <c:pt idx="272">
                  <c:v>3471.7489300000002</c:v>
                </c:pt>
                <c:pt idx="273">
                  <c:v>3469.8201800000002</c:v>
                </c:pt>
                <c:pt idx="274">
                  <c:v>3467.8914300000001</c:v>
                </c:pt>
                <c:pt idx="275">
                  <c:v>3465.9626800000001</c:v>
                </c:pt>
                <c:pt idx="276">
                  <c:v>3464.0339300000001</c:v>
                </c:pt>
                <c:pt idx="277">
                  <c:v>3462.10518</c:v>
                </c:pt>
                <c:pt idx="278">
                  <c:v>3460.17643</c:v>
                </c:pt>
                <c:pt idx="279">
                  <c:v>3458.2476799999999</c:v>
                </c:pt>
                <c:pt idx="280">
                  <c:v>3456.3189299999999</c:v>
                </c:pt>
                <c:pt idx="281">
                  <c:v>3454.3901900000001</c:v>
                </c:pt>
                <c:pt idx="282">
                  <c:v>3452.46144</c:v>
                </c:pt>
                <c:pt idx="283">
                  <c:v>3450.53269</c:v>
                </c:pt>
                <c:pt idx="284">
                  <c:v>3448.60394</c:v>
                </c:pt>
                <c:pt idx="285">
                  <c:v>3446.6751899999999</c:v>
                </c:pt>
                <c:pt idx="286">
                  <c:v>3444.7464399999999</c:v>
                </c:pt>
                <c:pt idx="287">
                  <c:v>3442.8176899999999</c:v>
                </c:pt>
                <c:pt idx="288">
                  <c:v>3440.8889399999998</c:v>
                </c:pt>
                <c:pt idx="289">
                  <c:v>3438.9601899999998</c:v>
                </c:pt>
                <c:pt idx="290">
                  <c:v>3437.0314400000002</c:v>
                </c:pt>
                <c:pt idx="291">
                  <c:v>3435.1026900000002</c:v>
                </c:pt>
                <c:pt idx="292">
                  <c:v>3433.1739400000001</c:v>
                </c:pt>
                <c:pt idx="293">
                  <c:v>3431.2451900000001</c:v>
                </c:pt>
                <c:pt idx="294">
                  <c:v>3429.3164400000001</c:v>
                </c:pt>
                <c:pt idx="295">
                  <c:v>3427.38769</c:v>
                </c:pt>
                <c:pt idx="296">
                  <c:v>3425.45894</c:v>
                </c:pt>
                <c:pt idx="297">
                  <c:v>3423.5302000000001</c:v>
                </c:pt>
                <c:pt idx="298">
                  <c:v>3421.6014500000001</c:v>
                </c:pt>
                <c:pt idx="299">
                  <c:v>3419.6727000000001</c:v>
                </c:pt>
                <c:pt idx="300">
                  <c:v>3417.74395</c:v>
                </c:pt>
                <c:pt idx="301">
                  <c:v>3415.8152</c:v>
                </c:pt>
                <c:pt idx="302">
                  <c:v>3413.88645</c:v>
                </c:pt>
                <c:pt idx="303">
                  <c:v>3411.9576999999999</c:v>
                </c:pt>
                <c:pt idx="304">
                  <c:v>3410.0289499999999</c:v>
                </c:pt>
                <c:pt idx="305">
                  <c:v>3408.1001999999999</c:v>
                </c:pt>
                <c:pt idx="306">
                  <c:v>3406.1714499999998</c:v>
                </c:pt>
                <c:pt idx="307">
                  <c:v>3404.2426999999998</c:v>
                </c:pt>
                <c:pt idx="308">
                  <c:v>3402.3139500000002</c:v>
                </c:pt>
                <c:pt idx="309">
                  <c:v>3400.3852000000002</c:v>
                </c:pt>
                <c:pt idx="310">
                  <c:v>3398.4564500000001</c:v>
                </c:pt>
                <c:pt idx="311">
                  <c:v>3396.5277000000001</c:v>
                </c:pt>
                <c:pt idx="312">
                  <c:v>3394.5989500000001</c:v>
                </c:pt>
                <c:pt idx="313">
                  <c:v>3392.6702</c:v>
                </c:pt>
                <c:pt idx="314">
                  <c:v>3390.7414600000002</c:v>
                </c:pt>
                <c:pt idx="315">
                  <c:v>3388.8127100000002</c:v>
                </c:pt>
                <c:pt idx="316">
                  <c:v>3386.8839600000001</c:v>
                </c:pt>
                <c:pt idx="317">
                  <c:v>3384.9552100000001</c:v>
                </c:pt>
                <c:pt idx="318">
                  <c:v>3383.02646</c:v>
                </c:pt>
                <c:pt idx="319">
                  <c:v>3381.09771</c:v>
                </c:pt>
                <c:pt idx="320">
                  <c:v>3379.16896</c:v>
                </c:pt>
                <c:pt idx="321">
                  <c:v>3377.2402099999999</c:v>
                </c:pt>
                <c:pt idx="322">
                  <c:v>3375.3114599999999</c:v>
                </c:pt>
                <c:pt idx="323">
                  <c:v>3373.3827099999999</c:v>
                </c:pt>
                <c:pt idx="324">
                  <c:v>3371.4539599999998</c:v>
                </c:pt>
                <c:pt idx="325">
                  <c:v>3369.5252099999998</c:v>
                </c:pt>
                <c:pt idx="326">
                  <c:v>3367.5964600000002</c:v>
                </c:pt>
                <c:pt idx="327">
                  <c:v>3365.6677100000002</c:v>
                </c:pt>
                <c:pt idx="328">
                  <c:v>3363.7389600000001</c:v>
                </c:pt>
                <c:pt idx="329">
                  <c:v>3361.8102100000001</c:v>
                </c:pt>
                <c:pt idx="330">
                  <c:v>3359.8814600000001</c:v>
                </c:pt>
                <c:pt idx="331">
                  <c:v>3357.9527200000002</c:v>
                </c:pt>
                <c:pt idx="332">
                  <c:v>3356.0239700000002</c:v>
                </c:pt>
                <c:pt idx="333">
                  <c:v>3354.0952200000002</c:v>
                </c:pt>
                <c:pt idx="334">
                  <c:v>3352.1664700000001</c:v>
                </c:pt>
                <c:pt idx="335">
                  <c:v>3350.2377200000001</c:v>
                </c:pt>
                <c:pt idx="336">
                  <c:v>3348.30897</c:v>
                </c:pt>
                <c:pt idx="337">
                  <c:v>3346.38022</c:v>
                </c:pt>
                <c:pt idx="338">
                  <c:v>3344.45147</c:v>
                </c:pt>
                <c:pt idx="339">
                  <c:v>3342.5227199999999</c:v>
                </c:pt>
                <c:pt idx="340">
                  <c:v>3340.5939699999999</c:v>
                </c:pt>
                <c:pt idx="341">
                  <c:v>3338.6652199999999</c:v>
                </c:pt>
                <c:pt idx="342">
                  <c:v>3336.7364699999998</c:v>
                </c:pt>
                <c:pt idx="343">
                  <c:v>3334.8077199999998</c:v>
                </c:pt>
                <c:pt idx="344">
                  <c:v>3332.8789700000002</c:v>
                </c:pt>
                <c:pt idx="345">
                  <c:v>3330.9502200000002</c:v>
                </c:pt>
                <c:pt idx="346">
                  <c:v>3329.0214700000001</c:v>
                </c:pt>
                <c:pt idx="347">
                  <c:v>3327.0927200000001</c:v>
                </c:pt>
                <c:pt idx="348">
                  <c:v>3325.1639799999998</c:v>
                </c:pt>
                <c:pt idx="349">
                  <c:v>3323.2352299999998</c:v>
                </c:pt>
                <c:pt idx="350">
                  <c:v>3321.3064800000002</c:v>
                </c:pt>
                <c:pt idx="351">
                  <c:v>3319.3777300000002</c:v>
                </c:pt>
                <c:pt idx="352">
                  <c:v>3317.4489800000001</c:v>
                </c:pt>
                <c:pt idx="353">
                  <c:v>3315.5202300000001</c:v>
                </c:pt>
                <c:pt idx="354">
                  <c:v>3313.59148</c:v>
                </c:pt>
                <c:pt idx="355">
                  <c:v>3311.66273</c:v>
                </c:pt>
                <c:pt idx="356">
                  <c:v>3309.73398</c:v>
                </c:pt>
                <c:pt idx="357">
                  <c:v>3307.8052299999999</c:v>
                </c:pt>
                <c:pt idx="358">
                  <c:v>3305.8764799999999</c:v>
                </c:pt>
                <c:pt idx="359">
                  <c:v>3303.9477299999999</c:v>
                </c:pt>
                <c:pt idx="360">
                  <c:v>3302.0189799999998</c:v>
                </c:pt>
                <c:pt idx="361">
                  <c:v>3300.0902299999998</c:v>
                </c:pt>
                <c:pt idx="362">
                  <c:v>3298.1614800000002</c:v>
                </c:pt>
                <c:pt idx="363">
                  <c:v>3296.2327300000002</c:v>
                </c:pt>
                <c:pt idx="364">
                  <c:v>3294.3039800000001</c:v>
                </c:pt>
                <c:pt idx="365">
                  <c:v>3292.3752399999998</c:v>
                </c:pt>
                <c:pt idx="366">
                  <c:v>3290.4464899999998</c:v>
                </c:pt>
                <c:pt idx="367">
                  <c:v>3288.5177399999998</c:v>
                </c:pt>
                <c:pt idx="368">
                  <c:v>3286.5889900000002</c:v>
                </c:pt>
                <c:pt idx="369">
                  <c:v>3284.6602400000002</c:v>
                </c:pt>
                <c:pt idx="370">
                  <c:v>3282.7314900000001</c:v>
                </c:pt>
                <c:pt idx="371">
                  <c:v>3280.8027400000001</c:v>
                </c:pt>
                <c:pt idx="372">
                  <c:v>3278.87399</c:v>
                </c:pt>
                <c:pt idx="373">
                  <c:v>3276.94524</c:v>
                </c:pt>
                <c:pt idx="374">
                  <c:v>3275.01649</c:v>
                </c:pt>
                <c:pt idx="375">
                  <c:v>3273.0877399999999</c:v>
                </c:pt>
                <c:pt idx="376">
                  <c:v>3271.1589899999999</c:v>
                </c:pt>
                <c:pt idx="377">
                  <c:v>3269.2302399999999</c:v>
                </c:pt>
                <c:pt idx="378">
                  <c:v>3267.3014899999998</c:v>
                </c:pt>
                <c:pt idx="379">
                  <c:v>3265.3727399999998</c:v>
                </c:pt>
                <c:pt idx="380">
                  <c:v>3263.4439900000002</c:v>
                </c:pt>
                <c:pt idx="381">
                  <c:v>3261.5152400000002</c:v>
                </c:pt>
                <c:pt idx="382">
                  <c:v>3259.5864999999999</c:v>
                </c:pt>
                <c:pt idx="383">
                  <c:v>3257.6577499999999</c:v>
                </c:pt>
                <c:pt idx="384">
                  <c:v>3255.7289999999998</c:v>
                </c:pt>
                <c:pt idx="385">
                  <c:v>3253.8002499999998</c:v>
                </c:pt>
                <c:pt idx="386">
                  <c:v>3251.8715000000002</c:v>
                </c:pt>
                <c:pt idx="387">
                  <c:v>3249.9427500000002</c:v>
                </c:pt>
                <c:pt idx="388">
                  <c:v>3248.0140000000001</c:v>
                </c:pt>
                <c:pt idx="389">
                  <c:v>3246.0852500000001</c:v>
                </c:pt>
                <c:pt idx="390">
                  <c:v>3244.1565000000001</c:v>
                </c:pt>
                <c:pt idx="391">
                  <c:v>3242.22775</c:v>
                </c:pt>
                <c:pt idx="392">
                  <c:v>3240.299</c:v>
                </c:pt>
                <c:pt idx="393">
                  <c:v>3238.3702499999999</c:v>
                </c:pt>
                <c:pt idx="394">
                  <c:v>3236.4414999999999</c:v>
                </c:pt>
                <c:pt idx="395">
                  <c:v>3234.5127499999999</c:v>
                </c:pt>
                <c:pt idx="396">
                  <c:v>3232.5839999999998</c:v>
                </c:pt>
                <c:pt idx="397">
                  <c:v>3230.6552499999998</c:v>
                </c:pt>
                <c:pt idx="398">
                  <c:v>3228.72651</c:v>
                </c:pt>
                <c:pt idx="399">
                  <c:v>3226.7977599999999</c:v>
                </c:pt>
                <c:pt idx="400">
                  <c:v>3224.8690099999999</c:v>
                </c:pt>
                <c:pt idx="401">
                  <c:v>3222.9402599999999</c:v>
                </c:pt>
                <c:pt idx="402">
                  <c:v>3221.0115099999998</c:v>
                </c:pt>
                <c:pt idx="403">
                  <c:v>3219.0827599999998</c:v>
                </c:pt>
                <c:pt idx="404">
                  <c:v>3217.1540100000002</c:v>
                </c:pt>
                <c:pt idx="405">
                  <c:v>3215.2252600000002</c:v>
                </c:pt>
                <c:pt idx="406">
                  <c:v>3213.2965100000001</c:v>
                </c:pt>
                <c:pt idx="407">
                  <c:v>3211.3677600000001</c:v>
                </c:pt>
                <c:pt idx="408">
                  <c:v>3209.4390100000001</c:v>
                </c:pt>
                <c:pt idx="409">
                  <c:v>3207.51026</c:v>
                </c:pt>
                <c:pt idx="410">
                  <c:v>3205.58151</c:v>
                </c:pt>
                <c:pt idx="411">
                  <c:v>3203.6527599999999</c:v>
                </c:pt>
                <c:pt idx="412">
                  <c:v>3201.7240099999999</c:v>
                </c:pt>
                <c:pt idx="413">
                  <c:v>3199.7952599999999</c:v>
                </c:pt>
                <c:pt idx="414">
                  <c:v>3197.8665099999998</c:v>
                </c:pt>
                <c:pt idx="415">
                  <c:v>3195.93777</c:v>
                </c:pt>
                <c:pt idx="416">
                  <c:v>3194.00902</c:v>
                </c:pt>
                <c:pt idx="417">
                  <c:v>3192.0802699999999</c:v>
                </c:pt>
                <c:pt idx="418">
                  <c:v>3190.1515199999999</c:v>
                </c:pt>
                <c:pt idx="419">
                  <c:v>3188.2227699999999</c:v>
                </c:pt>
                <c:pt idx="420">
                  <c:v>3186.2940199999998</c:v>
                </c:pt>
                <c:pt idx="421">
                  <c:v>3184.3652699999998</c:v>
                </c:pt>
                <c:pt idx="422">
                  <c:v>3182.4365200000002</c:v>
                </c:pt>
                <c:pt idx="423">
                  <c:v>3180.5077700000002</c:v>
                </c:pt>
                <c:pt idx="424">
                  <c:v>3178.5790200000001</c:v>
                </c:pt>
                <c:pt idx="425">
                  <c:v>3176.6502700000001</c:v>
                </c:pt>
                <c:pt idx="426">
                  <c:v>3174.7215200000001</c:v>
                </c:pt>
                <c:pt idx="427">
                  <c:v>3172.79277</c:v>
                </c:pt>
                <c:pt idx="428">
                  <c:v>3170.86402</c:v>
                </c:pt>
                <c:pt idx="429">
                  <c:v>3168.9352699999999</c:v>
                </c:pt>
                <c:pt idx="430">
                  <c:v>3167.0065199999999</c:v>
                </c:pt>
                <c:pt idx="431">
                  <c:v>3165.0777699999999</c:v>
                </c:pt>
                <c:pt idx="432">
                  <c:v>3163.14903</c:v>
                </c:pt>
                <c:pt idx="433">
                  <c:v>3161.22028</c:v>
                </c:pt>
                <c:pt idx="434">
                  <c:v>3159.29153</c:v>
                </c:pt>
                <c:pt idx="435">
                  <c:v>3157.3627799999999</c:v>
                </c:pt>
                <c:pt idx="436">
                  <c:v>3155.4340299999999</c:v>
                </c:pt>
                <c:pt idx="437">
                  <c:v>3153.5052799999999</c:v>
                </c:pt>
                <c:pt idx="438">
                  <c:v>3151.5765299999998</c:v>
                </c:pt>
                <c:pt idx="439">
                  <c:v>3149.6477799999998</c:v>
                </c:pt>
                <c:pt idx="440">
                  <c:v>3147.7190300000002</c:v>
                </c:pt>
                <c:pt idx="441">
                  <c:v>3145.7902800000002</c:v>
                </c:pt>
                <c:pt idx="442">
                  <c:v>3143.8615300000001</c:v>
                </c:pt>
                <c:pt idx="443">
                  <c:v>3141.9327800000001</c:v>
                </c:pt>
                <c:pt idx="444">
                  <c:v>3140.0040300000001</c:v>
                </c:pt>
                <c:pt idx="445">
                  <c:v>3138.07528</c:v>
                </c:pt>
                <c:pt idx="446">
                  <c:v>3136.14653</c:v>
                </c:pt>
                <c:pt idx="447">
                  <c:v>3134.2177799999999</c:v>
                </c:pt>
                <c:pt idx="448">
                  <c:v>3132.2890299999999</c:v>
                </c:pt>
                <c:pt idx="449">
                  <c:v>3130.3602900000001</c:v>
                </c:pt>
                <c:pt idx="450">
                  <c:v>3128.43154</c:v>
                </c:pt>
                <c:pt idx="451">
                  <c:v>3126.50279</c:v>
                </c:pt>
                <c:pt idx="452">
                  <c:v>3124.57404</c:v>
                </c:pt>
                <c:pt idx="453">
                  <c:v>3122.6452899999999</c:v>
                </c:pt>
                <c:pt idx="454">
                  <c:v>3120.7165399999999</c:v>
                </c:pt>
                <c:pt idx="455">
                  <c:v>3118.7877899999999</c:v>
                </c:pt>
                <c:pt idx="456">
                  <c:v>3116.8590399999998</c:v>
                </c:pt>
                <c:pt idx="457">
                  <c:v>3114.9302899999998</c:v>
                </c:pt>
                <c:pt idx="458">
                  <c:v>3113.0015400000002</c:v>
                </c:pt>
                <c:pt idx="459">
                  <c:v>3111.0727900000002</c:v>
                </c:pt>
                <c:pt idx="460">
                  <c:v>3109.1440400000001</c:v>
                </c:pt>
                <c:pt idx="461">
                  <c:v>3107.2152900000001</c:v>
                </c:pt>
                <c:pt idx="462">
                  <c:v>3105.2865400000001</c:v>
                </c:pt>
                <c:pt idx="463">
                  <c:v>3103.35779</c:v>
                </c:pt>
                <c:pt idx="464">
                  <c:v>3101.42904</c:v>
                </c:pt>
                <c:pt idx="465">
                  <c:v>3099.5002899999999</c:v>
                </c:pt>
                <c:pt idx="466">
                  <c:v>3097.5715500000001</c:v>
                </c:pt>
                <c:pt idx="467">
                  <c:v>3095.6428000000001</c:v>
                </c:pt>
                <c:pt idx="468">
                  <c:v>3093.71405</c:v>
                </c:pt>
                <c:pt idx="469">
                  <c:v>3091.7853</c:v>
                </c:pt>
                <c:pt idx="470">
                  <c:v>3089.85655</c:v>
                </c:pt>
                <c:pt idx="471">
                  <c:v>3087.9277999999999</c:v>
                </c:pt>
                <c:pt idx="472">
                  <c:v>3085.9990499999999</c:v>
                </c:pt>
                <c:pt idx="473">
                  <c:v>3084.0702999999999</c:v>
                </c:pt>
                <c:pt idx="474">
                  <c:v>3082.1415499999998</c:v>
                </c:pt>
                <c:pt idx="475">
                  <c:v>3080.2127999999998</c:v>
                </c:pt>
                <c:pt idx="476">
                  <c:v>3078.2840500000002</c:v>
                </c:pt>
                <c:pt idx="477">
                  <c:v>3076.3553000000002</c:v>
                </c:pt>
                <c:pt idx="478">
                  <c:v>3074.4265500000001</c:v>
                </c:pt>
                <c:pt idx="479">
                  <c:v>3072.4978000000001</c:v>
                </c:pt>
                <c:pt idx="480">
                  <c:v>3070.5690500000001</c:v>
                </c:pt>
                <c:pt idx="481">
                  <c:v>3068.6403</c:v>
                </c:pt>
                <c:pt idx="482">
                  <c:v>3066.71155</c:v>
                </c:pt>
                <c:pt idx="483">
                  <c:v>3064.7828100000002</c:v>
                </c:pt>
                <c:pt idx="484">
                  <c:v>3062.8540600000001</c:v>
                </c:pt>
                <c:pt idx="485">
                  <c:v>3060.9253100000001</c:v>
                </c:pt>
                <c:pt idx="486">
                  <c:v>3058.99656</c:v>
                </c:pt>
                <c:pt idx="487">
                  <c:v>3057.06781</c:v>
                </c:pt>
                <c:pt idx="488">
                  <c:v>3055.13906</c:v>
                </c:pt>
                <c:pt idx="489">
                  <c:v>3053.2103099999999</c:v>
                </c:pt>
                <c:pt idx="490">
                  <c:v>3051.2815599999999</c:v>
                </c:pt>
                <c:pt idx="491">
                  <c:v>3049.3528099999999</c:v>
                </c:pt>
                <c:pt idx="492">
                  <c:v>3047.4240599999998</c:v>
                </c:pt>
                <c:pt idx="493">
                  <c:v>3045.4953099999998</c:v>
                </c:pt>
                <c:pt idx="494">
                  <c:v>3043.5665600000002</c:v>
                </c:pt>
                <c:pt idx="495">
                  <c:v>3041.6378100000002</c:v>
                </c:pt>
                <c:pt idx="496">
                  <c:v>3039.7090600000001</c:v>
                </c:pt>
                <c:pt idx="497">
                  <c:v>3037.7803100000001</c:v>
                </c:pt>
                <c:pt idx="498">
                  <c:v>3035.8515600000001</c:v>
                </c:pt>
                <c:pt idx="499">
                  <c:v>3033.9228199999998</c:v>
                </c:pt>
                <c:pt idx="500">
                  <c:v>3031.9940700000002</c:v>
                </c:pt>
                <c:pt idx="501">
                  <c:v>3030.0653200000002</c:v>
                </c:pt>
                <c:pt idx="502">
                  <c:v>3028.1365700000001</c:v>
                </c:pt>
                <c:pt idx="503">
                  <c:v>3026.2078200000001</c:v>
                </c:pt>
                <c:pt idx="504">
                  <c:v>3024.27907</c:v>
                </c:pt>
                <c:pt idx="505">
                  <c:v>3022.35032</c:v>
                </c:pt>
                <c:pt idx="506">
                  <c:v>3020.42157</c:v>
                </c:pt>
                <c:pt idx="507">
                  <c:v>3018.4928199999999</c:v>
                </c:pt>
                <c:pt idx="508">
                  <c:v>3016.5640699999999</c:v>
                </c:pt>
                <c:pt idx="509">
                  <c:v>3014.6353199999999</c:v>
                </c:pt>
                <c:pt idx="510">
                  <c:v>3012.7065699999998</c:v>
                </c:pt>
                <c:pt idx="511">
                  <c:v>3010.7778199999998</c:v>
                </c:pt>
                <c:pt idx="512">
                  <c:v>3008.8490700000002</c:v>
                </c:pt>
                <c:pt idx="513">
                  <c:v>3006.9203200000002</c:v>
                </c:pt>
                <c:pt idx="514">
                  <c:v>3004.9915700000001</c:v>
                </c:pt>
                <c:pt idx="515">
                  <c:v>3003.0628200000001</c:v>
                </c:pt>
                <c:pt idx="516">
                  <c:v>3001.1340799999998</c:v>
                </c:pt>
                <c:pt idx="517">
                  <c:v>2999.2053299999998</c:v>
                </c:pt>
                <c:pt idx="518">
                  <c:v>2997.2765800000002</c:v>
                </c:pt>
                <c:pt idx="519">
                  <c:v>2995.3478300000002</c:v>
                </c:pt>
                <c:pt idx="520">
                  <c:v>2993.4190800000001</c:v>
                </c:pt>
                <c:pt idx="521">
                  <c:v>2991.4903300000001</c:v>
                </c:pt>
                <c:pt idx="522">
                  <c:v>2989.56158</c:v>
                </c:pt>
                <c:pt idx="523">
                  <c:v>2987.63283</c:v>
                </c:pt>
                <c:pt idx="524">
                  <c:v>2985.70408</c:v>
                </c:pt>
                <c:pt idx="525">
                  <c:v>2983.7753299999999</c:v>
                </c:pt>
                <c:pt idx="526">
                  <c:v>2981.8465799999999</c:v>
                </c:pt>
                <c:pt idx="527">
                  <c:v>2979.9178299999999</c:v>
                </c:pt>
                <c:pt idx="528">
                  <c:v>2977.9890799999998</c:v>
                </c:pt>
                <c:pt idx="529">
                  <c:v>2976.0603299999998</c:v>
                </c:pt>
                <c:pt idx="530">
                  <c:v>2974.1315800000002</c:v>
                </c:pt>
                <c:pt idx="531">
                  <c:v>2972.2028300000002</c:v>
                </c:pt>
                <c:pt idx="532">
                  <c:v>2970.2740800000001</c:v>
                </c:pt>
                <c:pt idx="533">
                  <c:v>2968.3453399999999</c:v>
                </c:pt>
                <c:pt idx="534">
                  <c:v>2966.4165899999998</c:v>
                </c:pt>
                <c:pt idx="535">
                  <c:v>2964.4878399999998</c:v>
                </c:pt>
                <c:pt idx="536">
                  <c:v>2962.5590900000002</c:v>
                </c:pt>
                <c:pt idx="537">
                  <c:v>2960.6303400000002</c:v>
                </c:pt>
                <c:pt idx="538">
                  <c:v>2958.7015900000001</c:v>
                </c:pt>
                <c:pt idx="539">
                  <c:v>2956.7728400000001</c:v>
                </c:pt>
                <c:pt idx="540">
                  <c:v>2954.8440900000001</c:v>
                </c:pt>
                <c:pt idx="541">
                  <c:v>2952.91534</c:v>
                </c:pt>
                <c:pt idx="542">
                  <c:v>2950.98659</c:v>
                </c:pt>
                <c:pt idx="543">
                  <c:v>2949.0578399999999</c:v>
                </c:pt>
                <c:pt idx="544">
                  <c:v>2947.1290899999999</c:v>
                </c:pt>
                <c:pt idx="545">
                  <c:v>2945.2003399999999</c:v>
                </c:pt>
                <c:pt idx="546">
                  <c:v>2943.2715899999998</c:v>
                </c:pt>
                <c:pt idx="547">
                  <c:v>2941.3428399999998</c:v>
                </c:pt>
                <c:pt idx="548">
                  <c:v>2939.4140900000002</c:v>
                </c:pt>
                <c:pt idx="549">
                  <c:v>2937.4853400000002</c:v>
                </c:pt>
                <c:pt idx="550">
                  <c:v>2935.5565999999999</c:v>
                </c:pt>
                <c:pt idx="551">
                  <c:v>2933.6278499999999</c:v>
                </c:pt>
                <c:pt idx="552">
                  <c:v>2931.6990999999998</c:v>
                </c:pt>
                <c:pt idx="553">
                  <c:v>2929.7703499999998</c:v>
                </c:pt>
                <c:pt idx="554">
                  <c:v>2927.8416000000002</c:v>
                </c:pt>
                <c:pt idx="555">
                  <c:v>2925.9128500000002</c:v>
                </c:pt>
                <c:pt idx="556">
                  <c:v>2923.9841000000001</c:v>
                </c:pt>
                <c:pt idx="557">
                  <c:v>2922.0553500000001</c:v>
                </c:pt>
                <c:pt idx="558">
                  <c:v>2920.1266000000001</c:v>
                </c:pt>
                <c:pt idx="559">
                  <c:v>2918.19785</c:v>
                </c:pt>
                <c:pt idx="560">
                  <c:v>2916.2691</c:v>
                </c:pt>
                <c:pt idx="561">
                  <c:v>2914.3403499999999</c:v>
                </c:pt>
                <c:pt idx="562">
                  <c:v>2912.4115999999999</c:v>
                </c:pt>
                <c:pt idx="563">
                  <c:v>2910.4828499999999</c:v>
                </c:pt>
                <c:pt idx="564">
                  <c:v>2908.5540999999998</c:v>
                </c:pt>
                <c:pt idx="565">
                  <c:v>2906.6253499999998</c:v>
                </c:pt>
                <c:pt idx="566">
                  <c:v>2904.6966000000002</c:v>
                </c:pt>
                <c:pt idx="567">
                  <c:v>2902.7678599999999</c:v>
                </c:pt>
                <c:pt idx="568">
                  <c:v>2900.8391099999999</c:v>
                </c:pt>
                <c:pt idx="569">
                  <c:v>2898.9103599999999</c:v>
                </c:pt>
                <c:pt idx="570">
                  <c:v>2896.9816099999998</c:v>
                </c:pt>
                <c:pt idx="571">
                  <c:v>2895.0528599999998</c:v>
                </c:pt>
                <c:pt idx="572">
                  <c:v>2893.1241100000002</c:v>
                </c:pt>
                <c:pt idx="573">
                  <c:v>2891.1953600000002</c:v>
                </c:pt>
                <c:pt idx="574">
                  <c:v>2889.2666100000001</c:v>
                </c:pt>
                <c:pt idx="575">
                  <c:v>2887.3378600000001</c:v>
                </c:pt>
                <c:pt idx="576">
                  <c:v>2885.4091100000001</c:v>
                </c:pt>
                <c:pt idx="577">
                  <c:v>2883.48036</c:v>
                </c:pt>
                <c:pt idx="578">
                  <c:v>2881.55161</c:v>
                </c:pt>
                <c:pt idx="579">
                  <c:v>2879.6228599999999</c:v>
                </c:pt>
                <c:pt idx="580">
                  <c:v>2877.6941099999999</c:v>
                </c:pt>
                <c:pt idx="581">
                  <c:v>2875.7653599999999</c:v>
                </c:pt>
                <c:pt idx="582">
                  <c:v>2873.8366099999998</c:v>
                </c:pt>
                <c:pt idx="583">
                  <c:v>2871.9078599999998</c:v>
                </c:pt>
                <c:pt idx="584">
                  <c:v>2869.97912</c:v>
                </c:pt>
                <c:pt idx="585">
                  <c:v>2868.0503699999999</c:v>
                </c:pt>
                <c:pt idx="586">
                  <c:v>2866.1216199999999</c:v>
                </c:pt>
                <c:pt idx="587">
                  <c:v>2864.1928699999999</c:v>
                </c:pt>
                <c:pt idx="588">
                  <c:v>2862.2641199999998</c:v>
                </c:pt>
                <c:pt idx="589">
                  <c:v>2860.3353699999998</c:v>
                </c:pt>
                <c:pt idx="590">
                  <c:v>2858.4066200000002</c:v>
                </c:pt>
                <c:pt idx="591">
                  <c:v>2856.4778700000002</c:v>
                </c:pt>
                <c:pt idx="592">
                  <c:v>2854.5491200000001</c:v>
                </c:pt>
                <c:pt idx="593">
                  <c:v>2852.6203700000001</c:v>
                </c:pt>
                <c:pt idx="594">
                  <c:v>2850.6916200000001</c:v>
                </c:pt>
                <c:pt idx="595">
                  <c:v>2848.76287</c:v>
                </c:pt>
                <c:pt idx="596">
                  <c:v>2846.83412</c:v>
                </c:pt>
                <c:pt idx="597">
                  <c:v>2844.9053699999999</c:v>
                </c:pt>
                <c:pt idx="598">
                  <c:v>2842.9766199999999</c:v>
                </c:pt>
                <c:pt idx="599">
                  <c:v>2841.0478699999999</c:v>
                </c:pt>
                <c:pt idx="600">
                  <c:v>2839.11913</c:v>
                </c:pt>
                <c:pt idx="601">
                  <c:v>2837.19038</c:v>
                </c:pt>
                <c:pt idx="602">
                  <c:v>2835.26163</c:v>
                </c:pt>
                <c:pt idx="603">
                  <c:v>2833.3328799999999</c:v>
                </c:pt>
                <c:pt idx="604">
                  <c:v>2831.4041299999999</c:v>
                </c:pt>
                <c:pt idx="605">
                  <c:v>2829.4753799999999</c:v>
                </c:pt>
                <c:pt idx="606">
                  <c:v>2827.5466299999998</c:v>
                </c:pt>
                <c:pt idx="607">
                  <c:v>2825.6178799999998</c:v>
                </c:pt>
                <c:pt idx="608">
                  <c:v>2823.6891300000002</c:v>
                </c:pt>
                <c:pt idx="609">
                  <c:v>2821.7603800000002</c:v>
                </c:pt>
                <c:pt idx="610">
                  <c:v>2819.8316300000001</c:v>
                </c:pt>
                <c:pt idx="611">
                  <c:v>2817.9028800000001</c:v>
                </c:pt>
                <c:pt idx="612">
                  <c:v>2815.9741300000001</c:v>
                </c:pt>
                <c:pt idx="613">
                  <c:v>2814.04538</c:v>
                </c:pt>
                <c:pt idx="614">
                  <c:v>2812.11663</c:v>
                </c:pt>
                <c:pt idx="615">
                  <c:v>2810.18788</c:v>
                </c:pt>
                <c:pt idx="616">
                  <c:v>2808.2591299999999</c:v>
                </c:pt>
                <c:pt idx="617">
                  <c:v>2806.3303900000001</c:v>
                </c:pt>
                <c:pt idx="618">
                  <c:v>2804.40164</c:v>
                </c:pt>
                <c:pt idx="619">
                  <c:v>2802.47289</c:v>
                </c:pt>
                <c:pt idx="620">
                  <c:v>2800.54414</c:v>
                </c:pt>
                <c:pt idx="621">
                  <c:v>2798.6153899999999</c:v>
                </c:pt>
                <c:pt idx="622">
                  <c:v>2796.6866399999999</c:v>
                </c:pt>
                <c:pt idx="623">
                  <c:v>2794.7578899999999</c:v>
                </c:pt>
                <c:pt idx="624">
                  <c:v>2792.8291399999998</c:v>
                </c:pt>
                <c:pt idx="625">
                  <c:v>2790.9003899999998</c:v>
                </c:pt>
                <c:pt idx="626">
                  <c:v>2788.9716400000002</c:v>
                </c:pt>
                <c:pt idx="627">
                  <c:v>2787.0428900000002</c:v>
                </c:pt>
                <c:pt idx="628">
                  <c:v>2785.1141400000001</c:v>
                </c:pt>
                <c:pt idx="629">
                  <c:v>2783.1853900000001</c:v>
                </c:pt>
                <c:pt idx="630">
                  <c:v>2781.2566400000001</c:v>
                </c:pt>
                <c:pt idx="631">
                  <c:v>2779.32789</c:v>
                </c:pt>
                <c:pt idx="632">
                  <c:v>2777.39914</c:v>
                </c:pt>
                <c:pt idx="633">
                  <c:v>2775.47039</c:v>
                </c:pt>
                <c:pt idx="634">
                  <c:v>2773.5416500000001</c:v>
                </c:pt>
                <c:pt idx="635">
                  <c:v>2771.6129000000001</c:v>
                </c:pt>
                <c:pt idx="636">
                  <c:v>2769.68415</c:v>
                </c:pt>
                <c:pt idx="637">
                  <c:v>2767.7554</c:v>
                </c:pt>
                <c:pt idx="638">
                  <c:v>2765.82665</c:v>
                </c:pt>
                <c:pt idx="639">
                  <c:v>2763.8978999999999</c:v>
                </c:pt>
                <c:pt idx="640">
                  <c:v>2761.9691499999999</c:v>
                </c:pt>
                <c:pt idx="641">
                  <c:v>2760.0403999999999</c:v>
                </c:pt>
                <c:pt idx="642">
                  <c:v>2758.1116499999998</c:v>
                </c:pt>
                <c:pt idx="643">
                  <c:v>2756.1828999999998</c:v>
                </c:pt>
                <c:pt idx="644">
                  <c:v>2754.2541500000002</c:v>
                </c:pt>
                <c:pt idx="645">
                  <c:v>2752.3254000000002</c:v>
                </c:pt>
                <c:pt idx="646">
                  <c:v>2750.3966500000001</c:v>
                </c:pt>
                <c:pt idx="647">
                  <c:v>2748.4679000000001</c:v>
                </c:pt>
                <c:pt idx="648">
                  <c:v>2746.5391500000001</c:v>
                </c:pt>
                <c:pt idx="649">
                  <c:v>2744.6104</c:v>
                </c:pt>
                <c:pt idx="650">
                  <c:v>2742.68165</c:v>
                </c:pt>
                <c:pt idx="651">
                  <c:v>2740.7529100000002</c:v>
                </c:pt>
                <c:pt idx="652">
                  <c:v>2738.8241600000001</c:v>
                </c:pt>
                <c:pt idx="653">
                  <c:v>2736.8954100000001</c:v>
                </c:pt>
                <c:pt idx="654">
                  <c:v>2734.96666</c:v>
                </c:pt>
                <c:pt idx="655">
                  <c:v>2733.03791</c:v>
                </c:pt>
                <c:pt idx="656">
                  <c:v>2731.10916</c:v>
                </c:pt>
                <c:pt idx="657">
                  <c:v>2729.1804099999999</c:v>
                </c:pt>
                <c:pt idx="658">
                  <c:v>2727.2516599999999</c:v>
                </c:pt>
                <c:pt idx="659">
                  <c:v>2725.3229099999999</c:v>
                </c:pt>
                <c:pt idx="660">
                  <c:v>2723.3941599999998</c:v>
                </c:pt>
                <c:pt idx="661">
                  <c:v>2721.4654099999998</c:v>
                </c:pt>
                <c:pt idx="662">
                  <c:v>2719.5366600000002</c:v>
                </c:pt>
                <c:pt idx="663">
                  <c:v>2717.6079100000002</c:v>
                </c:pt>
                <c:pt idx="664">
                  <c:v>2715.6791600000001</c:v>
                </c:pt>
                <c:pt idx="665">
                  <c:v>2713.7504100000001</c:v>
                </c:pt>
                <c:pt idx="666">
                  <c:v>2711.8216600000001</c:v>
                </c:pt>
                <c:pt idx="667">
                  <c:v>2709.89291</c:v>
                </c:pt>
                <c:pt idx="668">
                  <c:v>2707.9641700000002</c:v>
                </c:pt>
                <c:pt idx="669">
                  <c:v>2706.0354200000002</c:v>
                </c:pt>
                <c:pt idx="670">
                  <c:v>2704.1066700000001</c:v>
                </c:pt>
                <c:pt idx="671">
                  <c:v>2702.1779200000001</c:v>
                </c:pt>
                <c:pt idx="672">
                  <c:v>2700.24917</c:v>
                </c:pt>
                <c:pt idx="673">
                  <c:v>2698.32042</c:v>
                </c:pt>
                <c:pt idx="674">
                  <c:v>2696.39167</c:v>
                </c:pt>
                <c:pt idx="675">
                  <c:v>2694.4629199999999</c:v>
                </c:pt>
                <c:pt idx="676">
                  <c:v>2692.5341699999999</c:v>
                </c:pt>
                <c:pt idx="677">
                  <c:v>2690.6054199999999</c:v>
                </c:pt>
                <c:pt idx="678">
                  <c:v>2688.6766699999998</c:v>
                </c:pt>
                <c:pt idx="679">
                  <c:v>2686.7479199999998</c:v>
                </c:pt>
                <c:pt idx="680">
                  <c:v>2684.8191700000002</c:v>
                </c:pt>
                <c:pt idx="681">
                  <c:v>2682.8904200000002</c:v>
                </c:pt>
                <c:pt idx="682">
                  <c:v>2680.9616700000001</c:v>
                </c:pt>
                <c:pt idx="683">
                  <c:v>2679.0329200000001</c:v>
                </c:pt>
                <c:pt idx="684">
                  <c:v>2677.1041799999998</c:v>
                </c:pt>
                <c:pt idx="685">
                  <c:v>2675.1754299999998</c:v>
                </c:pt>
                <c:pt idx="686">
                  <c:v>2673.2466800000002</c:v>
                </c:pt>
                <c:pt idx="687">
                  <c:v>2671.3179300000002</c:v>
                </c:pt>
                <c:pt idx="688">
                  <c:v>2669.3891800000001</c:v>
                </c:pt>
                <c:pt idx="689">
                  <c:v>2667.4604300000001</c:v>
                </c:pt>
                <c:pt idx="690">
                  <c:v>2665.5316800000001</c:v>
                </c:pt>
                <c:pt idx="691">
                  <c:v>2663.60293</c:v>
                </c:pt>
                <c:pt idx="692">
                  <c:v>2661.67418</c:v>
                </c:pt>
                <c:pt idx="693">
                  <c:v>2659.7454299999999</c:v>
                </c:pt>
                <c:pt idx="694">
                  <c:v>2657.8166799999999</c:v>
                </c:pt>
                <c:pt idx="695">
                  <c:v>2655.8879299999999</c:v>
                </c:pt>
                <c:pt idx="696">
                  <c:v>2653.9591799999998</c:v>
                </c:pt>
                <c:pt idx="697">
                  <c:v>2652.0304299999998</c:v>
                </c:pt>
                <c:pt idx="698">
                  <c:v>2650.1016800000002</c:v>
                </c:pt>
                <c:pt idx="699">
                  <c:v>2648.1729300000002</c:v>
                </c:pt>
                <c:pt idx="700">
                  <c:v>2646.2441800000001</c:v>
                </c:pt>
                <c:pt idx="701">
                  <c:v>2644.3154399999999</c:v>
                </c:pt>
                <c:pt idx="702">
                  <c:v>2642.3866899999998</c:v>
                </c:pt>
                <c:pt idx="703">
                  <c:v>2640.4579399999998</c:v>
                </c:pt>
                <c:pt idx="704">
                  <c:v>2638.5291900000002</c:v>
                </c:pt>
                <c:pt idx="705">
                  <c:v>2636.6004400000002</c:v>
                </c:pt>
                <c:pt idx="706">
                  <c:v>2634.6716900000001</c:v>
                </c:pt>
                <c:pt idx="707">
                  <c:v>2632.7429400000001</c:v>
                </c:pt>
                <c:pt idx="708">
                  <c:v>2630.8141900000001</c:v>
                </c:pt>
                <c:pt idx="709">
                  <c:v>2628.88544</c:v>
                </c:pt>
                <c:pt idx="710">
                  <c:v>2626.95669</c:v>
                </c:pt>
                <c:pt idx="711">
                  <c:v>2625.0279399999999</c:v>
                </c:pt>
                <c:pt idx="712">
                  <c:v>2623.0991899999999</c:v>
                </c:pt>
                <c:pt idx="713">
                  <c:v>2621.1704399999999</c:v>
                </c:pt>
                <c:pt idx="714">
                  <c:v>2619.2416899999998</c:v>
                </c:pt>
                <c:pt idx="715">
                  <c:v>2617.3129399999998</c:v>
                </c:pt>
                <c:pt idx="716">
                  <c:v>2615.3841900000002</c:v>
                </c:pt>
                <c:pt idx="717">
                  <c:v>2613.4554400000002</c:v>
                </c:pt>
                <c:pt idx="718">
                  <c:v>2611.5266999999999</c:v>
                </c:pt>
                <c:pt idx="719">
                  <c:v>2609.5979499999999</c:v>
                </c:pt>
                <c:pt idx="720">
                  <c:v>2607.6691999999998</c:v>
                </c:pt>
                <c:pt idx="721">
                  <c:v>2605.7404499999998</c:v>
                </c:pt>
                <c:pt idx="722">
                  <c:v>2603.8117000000002</c:v>
                </c:pt>
                <c:pt idx="723">
                  <c:v>2601.8829500000002</c:v>
                </c:pt>
                <c:pt idx="724">
                  <c:v>2599.9542000000001</c:v>
                </c:pt>
                <c:pt idx="725">
                  <c:v>2598.0254500000001</c:v>
                </c:pt>
                <c:pt idx="726">
                  <c:v>2596.0967000000001</c:v>
                </c:pt>
                <c:pt idx="727">
                  <c:v>2594.16795</c:v>
                </c:pt>
                <c:pt idx="728">
                  <c:v>2592.2392</c:v>
                </c:pt>
                <c:pt idx="729">
                  <c:v>2590.3104499999999</c:v>
                </c:pt>
                <c:pt idx="730">
                  <c:v>2588.3816999999999</c:v>
                </c:pt>
                <c:pt idx="731">
                  <c:v>2586.4529499999999</c:v>
                </c:pt>
                <c:pt idx="732">
                  <c:v>2584.5241999999998</c:v>
                </c:pt>
                <c:pt idx="733">
                  <c:v>2582.5954499999998</c:v>
                </c:pt>
                <c:pt idx="734">
                  <c:v>2580.6667000000002</c:v>
                </c:pt>
                <c:pt idx="735">
                  <c:v>2578.7379599999999</c:v>
                </c:pt>
                <c:pt idx="736">
                  <c:v>2576.8092099999999</c:v>
                </c:pt>
                <c:pt idx="737">
                  <c:v>2574.8804599999999</c:v>
                </c:pt>
                <c:pt idx="738">
                  <c:v>2572.9517099999998</c:v>
                </c:pt>
                <c:pt idx="739">
                  <c:v>2571.0229599999998</c:v>
                </c:pt>
                <c:pt idx="740">
                  <c:v>2569.0942100000002</c:v>
                </c:pt>
                <c:pt idx="741">
                  <c:v>2567.1654600000002</c:v>
                </c:pt>
                <c:pt idx="742">
                  <c:v>2565.2367100000001</c:v>
                </c:pt>
                <c:pt idx="743">
                  <c:v>2563.3079600000001</c:v>
                </c:pt>
                <c:pt idx="744">
                  <c:v>2561.3792100000001</c:v>
                </c:pt>
                <c:pt idx="745">
                  <c:v>2559.45046</c:v>
                </c:pt>
                <c:pt idx="746">
                  <c:v>2557.52171</c:v>
                </c:pt>
                <c:pt idx="747">
                  <c:v>2555.5929599999999</c:v>
                </c:pt>
                <c:pt idx="748">
                  <c:v>2553.6642099999999</c:v>
                </c:pt>
                <c:pt idx="749">
                  <c:v>2551.7354599999999</c:v>
                </c:pt>
                <c:pt idx="750">
                  <c:v>2549.8067099999998</c:v>
                </c:pt>
                <c:pt idx="751">
                  <c:v>2547.8779599999998</c:v>
                </c:pt>
                <c:pt idx="752">
                  <c:v>2545.94922</c:v>
                </c:pt>
                <c:pt idx="753">
                  <c:v>2544.0204699999999</c:v>
                </c:pt>
                <c:pt idx="754">
                  <c:v>2542.0917199999999</c:v>
                </c:pt>
                <c:pt idx="755">
                  <c:v>2540.1629699999999</c:v>
                </c:pt>
                <c:pt idx="756">
                  <c:v>2538.2342199999998</c:v>
                </c:pt>
                <c:pt idx="757">
                  <c:v>2536.3054699999998</c:v>
                </c:pt>
                <c:pt idx="758">
                  <c:v>2534.3767200000002</c:v>
                </c:pt>
                <c:pt idx="759">
                  <c:v>2532.4479700000002</c:v>
                </c:pt>
                <c:pt idx="760">
                  <c:v>2530.5192200000001</c:v>
                </c:pt>
                <c:pt idx="761">
                  <c:v>2528.5904700000001</c:v>
                </c:pt>
                <c:pt idx="762">
                  <c:v>2526.6617200000001</c:v>
                </c:pt>
                <c:pt idx="763">
                  <c:v>2524.73297</c:v>
                </c:pt>
                <c:pt idx="764">
                  <c:v>2522.80422</c:v>
                </c:pt>
                <c:pt idx="765">
                  <c:v>2520.87547</c:v>
                </c:pt>
                <c:pt idx="766">
                  <c:v>2518.9467199999999</c:v>
                </c:pt>
                <c:pt idx="767">
                  <c:v>2517.0179699999999</c:v>
                </c:pt>
                <c:pt idx="768">
                  <c:v>2515.0892199999998</c:v>
                </c:pt>
                <c:pt idx="769">
                  <c:v>2513.16048</c:v>
                </c:pt>
                <c:pt idx="770">
                  <c:v>2511.23173</c:v>
                </c:pt>
                <c:pt idx="771">
                  <c:v>2509.3029799999999</c:v>
                </c:pt>
                <c:pt idx="772">
                  <c:v>2507.3742299999999</c:v>
                </c:pt>
                <c:pt idx="773">
                  <c:v>2505.4454799999999</c:v>
                </c:pt>
                <c:pt idx="774">
                  <c:v>2503.5167299999998</c:v>
                </c:pt>
                <c:pt idx="775">
                  <c:v>2501.5879799999998</c:v>
                </c:pt>
                <c:pt idx="776">
                  <c:v>2499.6592300000002</c:v>
                </c:pt>
                <c:pt idx="777">
                  <c:v>2497.7304800000002</c:v>
                </c:pt>
                <c:pt idx="778">
                  <c:v>2495.8017300000001</c:v>
                </c:pt>
                <c:pt idx="779">
                  <c:v>2493.8729800000001</c:v>
                </c:pt>
                <c:pt idx="780">
                  <c:v>2491.9442300000001</c:v>
                </c:pt>
                <c:pt idx="781">
                  <c:v>2490.01548</c:v>
                </c:pt>
                <c:pt idx="782">
                  <c:v>2488.08673</c:v>
                </c:pt>
                <c:pt idx="783">
                  <c:v>2486.15798</c:v>
                </c:pt>
                <c:pt idx="784">
                  <c:v>2484.2292299999999</c:v>
                </c:pt>
                <c:pt idx="785">
                  <c:v>2482.3004900000001</c:v>
                </c:pt>
                <c:pt idx="786">
                  <c:v>2480.37174</c:v>
                </c:pt>
                <c:pt idx="787">
                  <c:v>2478.44299</c:v>
                </c:pt>
                <c:pt idx="788">
                  <c:v>2476.51424</c:v>
                </c:pt>
                <c:pt idx="789">
                  <c:v>2474.5854899999999</c:v>
                </c:pt>
                <c:pt idx="790">
                  <c:v>2472.6567399999999</c:v>
                </c:pt>
                <c:pt idx="791">
                  <c:v>2470.7279899999999</c:v>
                </c:pt>
                <c:pt idx="792">
                  <c:v>2468.7992399999998</c:v>
                </c:pt>
                <c:pt idx="793">
                  <c:v>2466.8704899999998</c:v>
                </c:pt>
                <c:pt idx="794">
                  <c:v>2464.9417400000002</c:v>
                </c:pt>
                <c:pt idx="795">
                  <c:v>2463.0129900000002</c:v>
                </c:pt>
                <c:pt idx="796">
                  <c:v>2461.0842400000001</c:v>
                </c:pt>
                <c:pt idx="797">
                  <c:v>2459.1554900000001</c:v>
                </c:pt>
                <c:pt idx="798">
                  <c:v>2457.2267400000001</c:v>
                </c:pt>
                <c:pt idx="799">
                  <c:v>2455.29799</c:v>
                </c:pt>
                <c:pt idx="800">
                  <c:v>2453.36924</c:v>
                </c:pt>
                <c:pt idx="801">
                  <c:v>2451.44049</c:v>
                </c:pt>
                <c:pt idx="802">
                  <c:v>2449.5117500000001</c:v>
                </c:pt>
                <c:pt idx="803">
                  <c:v>2447.5830000000001</c:v>
                </c:pt>
                <c:pt idx="804">
                  <c:v>2445.65425</c:v>
                </c:pt>
                <c:pt idx="805">
                  <c:v>2443.7255</c:v>
                </c:pt>
                <c:pt idx="806">
                  <c:v>2441.79675</c:v>
                </c:pt>
                <c:pt idx="807">
                  <c:v>2439.8679999999999</c:v>
                </c:pt>
                <c:pt idx="808">
                  <c:v>2437.9392499999999</c:v>
                </c:pt>
                <c:pt idx="809">
                  <c:v>2436.0104999999999</c:v>
                </c:pt>
                <c:pt idx="810">
                  <c:v>2434.0817499999998</c:v>
                </c:pt>
                <c:pt idx="811">
                  <c:v>2432.1529999999998</c:v>
                </c:pt>
                <c:pt idx="812">
                  <c:v>2430.2242500000002</c:v>
                </c:pt>
                <c:pt idx="813">
                  <c:v>2428.2955000000002</c:v>
                </c:pt>
                <c:pt idx="814">
                  <c:v>2426.3667500000001</c:v>
                </c:pt>
                <c:pt idx="815">
                  <c:v>2424.4380000000001</c:v>
                </c:pt>
                <c:pt idx="816">
                  <c:v>2422.5092500000001</c:v>
                </c:pt>
                <c:pt idx="817">
                  <c:v>2420.5805</c:v>
                </c:pt>
                <c:pt idx="818">
                  <c:v>2418.65175</c:v>
                </c:pt>
                <c:pt idx="819">
                  <c:v>2416.7230100000002</c:v>
                </c:pt>
                <c:pt idx="820">
                  <c:v>2414.7942600000001</c:v>
                </c:pt>
                <c:pt idx="821">
                  <c:v>2412.8655100000001</c:v>
                </c:pt>
                <c:pt idx="822">
                  <c:v>2410.93676</c:v>
                </c:pt>
                <c:pt idx="823">
                  <c:v>2409.00801</c:v>
                </c:pt>
                <c:pt idx="824">
                  <c:v>2407.07926</c:v>
                </c:pt>
                <c:pt idx="825">
                  <c:v>2405.1505099999999</c:v>
                </c:pt>
                <c:pt idx="826">
                  <c:v>2403.2217599999999</c:v>
                </c:pt>
                <c:pt idx="827">
                  <c:v>2401.2930099999999</c:v>
                </c:pt>
                <c:pt idx="828">
                  <c:v>2399.3642599999998</c:v>
                </c:pt>
                <c:pt idx="829">
                  <c:v>2397.4355099999998</c:v>
                </c:pt>
                <c:pt idx="830">
                  <c:v>2395.5067600000002</c:v>
                </c:pt>
                <c:pt idx="831">
                  <c:v>2393.5780100000002</c:v>
                </c:pt>
                <c:pt idx="832">
                  <c:v>2391.6492600000001</c:v>
                </c:pt>
                <c:pt idx="833">
                  <c:v>2389.7205100000001</c:v>
                </c:pt>
                <c:pt idx="834">
                  <c:v>2387.7917600000001</c:v>
                </c:pt>
                <c:pt idx="835">
                  <c:v>2385.86301</c:v>
                </c:pt>
                <c:pt idx="836">
                  <c:v>2383.9342700000002</c:v>
                </c:pt>
                <c:pt idx="837">
                  <c:v>2382.0055200000002</c:v>
                </c:pt>
                <c:pt idx="838">
                  <c:v>2380.0767700000001</c:v>
                </c:pt>
                <c:pt idx="839">
                  <c:v>2378.1480200000001</c:v>
                </c:pt>
                <c:pt idx="840">
                  <c:v>2376.2192700000001</c:v>
                </c:pt>
                <c:pt idx="841">
                  <c:v>2374.29052</c:v>
                </c:pt>
                <c:pt idx="842">
                  <c:v>2372.36177</c:v>
                </c:pt>
                <c:pt idx="843">
                  <c:v>2370.4330199999999</c:v>
                </c:pt>
                <c:pt idx="844">
                  <c:v>2368.5042699999999</c:v>
                </c:pt>
                <c:pt idx="845">
                  <c:v>2366.5755199999999</c:v>
                </c:pt>
                <c:pt idx="846">
                  <c:v>2364.6467699999998</c:v>
                </c:pt>
                <c:pt idx="847">
                  <c:v>2362.7180199999998</c:v>
                </c:pt>
                <c:pt idx="848">
                  <c:v>2360.7892700000002</c:v>
                </c:pt>
                <c:pt idx="849">
                  <c:v>2358.8605200000002</c:v>
                </c:pt>
                <c:pt idx="850">
                  <c:v>2356.9317700000001</c:v>
                </c:pt>
                <c:pt idx="851">
                  <c:v>2355.0030200000001</c:v>
                </c:pt>
                <c:pt idx="852">
                  <c:v>2353.0742700000001</c:v>
                </c:pt>
                <c:pt idx="853">
                  <c:v>2351.1455299999998</c:v>
                </c:pt>
                <c:pt idx="854">
                  <c:v>2349.2167800000002</c:v>
                </c:pt>
                <c:pt idx="855">
                  <c:v>2347.2880300000002</c:v>
                </c:pt>
                <c:pt idx="856">
                  <c:v>2345.3592800000001</c:v>
                </c:pt>
                <c:pt idx="857">
                  <c:v>2343.4305300000001</c:v>
                </c:pt>
                <c:pt idx="858">
                  <c:v>2341.5017800000001</c:v>
                </c:pt>
                <c:pt idx="859">
                  <c:v>2339.57303</c:v>
                </c:pt>
                <c:pt idx="860">
                  <c:v>2337.64428</c:v>
                </c:pt>
                <c:pt idx="861">
                  <c:v>2335.7155299999999</c:v>
                </c:pt>
                <c:pt idx="862">
                  <c:v>2333.7867799999999</c:v>
                </c:pt>
                <c:pt idx="863">
                  <c:v>2331.8580299999999</c:v>
                </c:pt>
                <c:pt idx="864">
                  <c:v>2329.9292799999998</c:v>
                </c:pt>
                <c:pt idx="865">
                  <c:v>2328.0005299999998</c:v>
                </c:pt>
                <c:pt idx="866">
                  <c:v>2326.0717800000002</c:v>
                </c:pt>
                <c:pt idx="867">
                  <c:v>2324.1430300000002</c:v>
                </c:pt>
                <c:pt idx="868">
                  <c:v>2322.2142800000001</c:v>
                </c:pt>
                <c:pt idx="869">
                  <c:v>2320.2855300000001</c:v>
                </c:pt>
                <c:pt idx="870">
                  <c:v>2318.3567899999998</c:v>
                </c:pt>
                <c:pt idx="871">
                  <c:v>2316.4280399999998</c:v>
                </c:pt>
                <c:pt idx="872">
                  <c:v>2314.4992900000002</c:v>
                </c:pt>
                <c:pt idx="873">
                  <c:v>2312.5705400000002</c:v>
                </c:pt>
                <c:pt idx="874">
                  <c:v>2310.6417900000001</c:v>
                </c:pt>
                <c:pt idx="875">
                  <c:v>2308.7130400000001</c:v>
                </c:pt>
                <c:pt idx="876">
                  <c:v>2306.7842900000001</c:v>
                </c:pt>
                <c:pt idx="877">
                  <c:v>2304.85554</c:v>
                </c:pt>
                <c:pt idx="878">
                  <c:v>2302.92679</c:v>
                </c:pt>
                <c:pt idx="879">
                  <c:v>2300.9980399999999</c:v>
                </c:pt>
                <c:pt idx="880">
                  <c:v>2299.0692899999999</c:v>
                </c:pt>
                <c:pt idx="881">
                  <c:v>2297.1405399999999</c:v>
                </c:pt>
                <c:pt idx="882">
                  <c:v>2295.2117899999998</c:v>
                </c:pt>
                <c:pt idx="883">
                  <c:v>2293.2830399999998</c:v>
                </c:pt>
                <c:pt idx="884">
                  <c:v>2291.3542900000002</c:v>
                </c:pt>
                <c:pt idx="885">
                  <c:v>2289.4255400000002</c:v>
                </c:pt>
                <c:pt idx="886">
                  <c:v>2287.4967999999999</c:v>
                </c:pt>
                <c:pt idx="887">
                  <c:v>2285.5680499999999</c:v>
                </c:pt>
                <c:pt idx="888">
                  <c:v>2283.6392999999998</c:v>
                </c:pt>
                <c:pt idx="889">
                  <c:v>2281.7105499999998</c:v>
                </c:pt>
                <c:pt idx="890">
                  <c:v>2279.7818000000002</c:v>
                </c:pt>
                <c:pt idx="891">
                  <c:v>2277.8530500000002</c:v>
                </c:pt>
                <c:pt idx="892">
                  <c:v>2275.9243000000001</c:v>
                </c:pt>
                <c:pt idx="893">
                  <c:v>2273.9955500000001</c:v>
                </c:pt>
                <c:pt idx="894">
                  <c:v>2272.0668000000001</c:v>
                </c:pt>
                <c:pt idx="895">
                  <c:v>2270.13805</c:v>
                </c:pt>
                <c:pt idx="896">
                  <c:v>2268.2093</c:v>
                </c:pt>
                <c:pt idx="897">
                  <c:v>2266.2805499999999</c:v>
                </c:pt>
                <c:pt idx="898">
                  <c:v>2264.3517999999999</c:v>
                </c:pt>
                <c:pt idx="899">
                  <c:v>2262.4230499999999</c:v>
                </c:pt>
                <c:pt idx="900">
                  <c:v>2260.4942999999998</c:v>
                </c:pt>
                <c:pt idx="901">
                  <c:v>2258.5655499999998</c:v>
                </c:pt>
                <c:pt idx="902">
                  <c:v>2256.6368000000002</c:v>
                </c:pt>
                <c:pt idx="903">
                  <c:v>2254.7080599999999</c:v>
                </c:pt>
                <c:pt idx="904">
                  <c:v>2252.7793099999999</c:v>
                </c:pt>
                <c:pt idx="905">
                  <c:v>2250.8505599999999</c:v>
                </c:pt>
                <c:pt idx="906">
                  <c:v>2248.9218099999998</c:v>
                </c:pt>
                <c:pt idx="907">
                  <c:v>2246.9930599999998</c:v>
                </c:pt>
                <c:pt idx="908">
                  <c:v>2245.0643100000002</c:v>
                </c:pt>
                <c:pt idx="909">
                  <c:v>2243.1355600000002</c:v>
                </c:pt>
                <c:pt idx="910">
                  <c:v>2241.2068100000001</c:v>
                </c:pt>
                <c:pt idx="911">
                  <c:v>2239.2780600000001</c:v>
                </c:pt>
                <c:pt idx="912">
                  <c:v>2237.3493100000001</c:v>
                </c:pt>
                <c:pt idx="913">
                  <c:v>2235.42056</c:v>
                </c:pt>
                <c:pt idx="914">
                  <c:v>2233.49181</c:v>
                </c:pt>
                <c:pt idx="915">
                  <c:v>2231.56306</c:v>
                </c:pt>
                <c:pt idx="916">
                  <c:v>2229.6343099999999</c:v>
                </c:pt>
                <c:pt idx="917">
                  <c:v>2227.7055599999999</c:v>
                </c:pt>
                <c:pt idx="918">
                  <c:v>2225.7768099999998</c:v>
                </c:pt>
                <c:pt idx="919">
                  <c:v>2223.8480599999998</c:v>
                </c:pt>
                <c:pt idx="920">
                  <c:v>2221.91932</c:v>
                </c:pt>
                <c:pt idx="921">
                  <c:v>2219.9905699999999</c:v>
                </c:pt>
                <c:pt idx="922">
                  <c:v>2218.0618199999999</c:v>
                </c:pt>
                <c:pt idx="923">
                  <c:v>2216.1330699999999</c:v>
                </c:pt>
                <c:pt idx="924">
                  <c:v>2214.2043199999998</c:v>
                </c:pt>
                <c:pt idx="925">
                  <c:v>2212.2755699999998</c:v>
                </c:pt>
                <c:pt idx="926">
                  <c:v>2210.3468200000002</c:v>
                </c:pt>
                <c:pt idx="927">
                  <c:v>2208.4180700000002</c:v>
                </c:pt>
                <c:pt idx="928">
                  <c:v>2206.4893200000001</c:v>
                </c:pt>
                <c:pt idx="929">
                  <c:v>2204.5605700000001</c:v>
                </c:pt>
                <c:pt idx="930">
                  <c:v>2202.6318200000001</c:v>
                </c:pt>
                <c:pt idx="931">
                  <c:v>2200.70307</c:v>
                </c:pt>
                <c:pt idx="932">
                  <c:v>2198.77432</c:v>
                </c:pt>
                <c:pt idx="933">
                  <c:v>2196.84557</c:v>
                </c:pt>
                <c:pt idx="934">
                  <c:v>2194.9168199999999</c:v>
                </c:pt>
                <c:pt idx="935">
                  <c:v>2192.9880699999999</c:v>
                </c:pt>
                <c:pt idx="936">
                  <c:v>2191.0593199999998</c:v>
                </c:pt>
                <c:pt idx="937">
                  <c:v>2189.13058</c:v>
                </c:pt>
                <c:pt idx="938">
                  <c:v>2187.20183</c:v>
                </c:pt>
                <c:pt idx="939">
                  <c:v>2185.2730799999999</c:v>
                </c:pt>
                <c:pt idx="940">
                  <c:v>2183.3443299999999</c:v>
                </c:pt>
                <c:pt idx="941">
                  <c:v>2181.4155799999999</c:v>
                </c:pt>
                <c:pt idx="942">
                  <c:v>2179.4868299999998</c:v>
                </c:pt>
                <c:pt idx="943">
                  <c:v>2177.5580799999998</c:v>
                </c:pt>
                <c:pt idx="944">
                  <c:v>2175.6293300000002</c:v>
                </c:pt>
                <c:pt idx="945">
                  <c:v>2173.7005800000002</c:v>
                </c:pt>
                <c:pt idx="946">
                  <c:v>2171.7718300000001</c:v>
                </c:pt>
                <c:pt idx="947">
                  <c:v>2169.8430800000001</c:v>
                </c:pt>
                <c:pt idx="948">
                  <c:v>2167.9143300000001</c:v>
                </c:pt>
                <c:pt idx="949">
                  <c:v>2165.98558</c:v>
                </c:pt>
                <c:pt idx="950">
                  <c:v>2164.05683</c:v>
                </c:pt>
                <c:pt idx="951">
                  <c:v>2162.12808</c:v>
                </c:pt>
                <c:pt idx="952">
                  <c:v>2160.1993299999999</c:v>
                </c:pt>
                <c:pt idx="953">
                  <c:v>2158.2705799999999</c:v>
                </c:pt>
                <c:pt idx="954">
                  <c:v>2156.34184</c:v>
                </c:pt>
                <c:pt idx="955">
                  <c:v>2154.41309</c:v>
                </c:pt>
                <c:pt idx="956">
                  <c:v>2152.48434</c:v>
                </c:pt>
                <c:pt idx="957">
                  <c:v>2150.5555899999999</c:v>
                </c:pt>
                <c:pt idx="958">
                  <c:v>2148.6268399999999</c:v>
                </c:pt>
                <c:pt idx="959">
                  <c:v>2146.6980899999999</c:v>
                </c:pt>
                <c:pt idx="960">
                  <c:v>2144.7693399999998</c:v>
                </c:pt>
                <c:pt idx="961">
                  <c:v>2142.8405899999998</c:v>
                </c:pt>
                <c:pt idx="962">
                  <c:v>2140.9118400000002</c:v>
                </c:pt>
                <c:pt idx="963">
                  <c:v>2138.9830900000002</c:v>
                </c:pt>
                <c:pt idx="964">
                  <c:v>2137.0543400000001</c:v>
                </c:pt>
                <c:pt idx="965">
                  <c:v>2135.1255900000001</c:v>
                </c:pt>
                <c:pt idx="966">
                  <c:v>2133.1968400000001</c:v>
                </c:pt>
                <c:pt idx="967">
                  <c:v>2131.26809</c:v>
                </c:pt>
                <c:pt idx="968">
                  <c:v>2129.33934</c:v>
                </c:pt>
                <c:pt idx="969">
                  <c:v>2127.41059</c:v>
                </c:pt>
                <c:pt idx="970">
                  <c:v>2125.4818500000001</c:v>
                </c:pt>
                <c:pt idx="971">
                  <c:v>2123.5531000000001</c:v>
                </c:pt>
                <c:pt idx="972">
                  <c:v>2121.62435</c:v>
                </c:pt>
                <c:pt idx="973">
                  <c:v>2119.6956</c:v>
                </c:pt>
                <c:pt idx="974">
                  <c:v>2117.76685</c:v>
                </c:pt>
                <c:pt idx="975">
                  <c:v>2115.8380999999999</c:v>
                </c:pt>
                <c:pt idx="976">
                  <c:v>2113.9093499999999</c:v>
                </c:pt>
                <c:pt idx="977">
                  <c:v>2111.9805999999999</c:v>
                </c:pt>
                <c:pt idx="978">
                  <c:v>2110.0518499999998</c:v>
                </c:pt>
                <c:pt idx="979">
                  <c:v>2108.1230999999998</c:v>
                </c:pt>
                <c:pt idx="980">
                  <c:v>2106.1943500000002</c:v>
                </c:pt>
                <c:pt idx="981">
                  <c:v>2104.2656000000002</c:v>
                </c:pt>
                <c:pt idx="982">
                  <c:v>2102.3368500000001</c:v>
                </c:pt>
                <c:pt idx="983">
                  <c:v>2100.4081000000001</c:v>
                </c:pt>
                <c:pt idx="984">
                  <c:v>2098.4793500000001</c:v>
                </c:pt>
                <c:pt idx="985">
                  <c:v>2096.5506</c:v>
                </c:pt>
                <c:pt idx="986">
                  <c:v>2094.62185</c:v>
                </c:pt>
                <c:pt idx="987">
                  <c:v>2092.6931100000002</c:v>
                </c:pt>
                <c:pt idx="988">
                  <c:v>2090.7643600000001</c:v>
                </c:pt>
                <c:pt idx="989">
                  <c:v>2088.8356100000001</c:v>
                </c:pt>
                <c:pt idx="990">
                  <c:v>2086.9068600000001</c:v>
                </c:pt>
                <c:pt idx="991">
                  <c:v>2084.97811</c:v>
                </c:pt>
                <c:pt idx="992">
                  <c:v>2083.04936</c:v>
                </c:pt>
                <c:pt idx="993">
                  <c:v>2081.1206099999999</c:v>
                </c:pt>
                <c:pt idx="994">
                  <c:v>2079.1918599999999</c:v>
                </c:pt>
                <c:pt idx="995">
                  <c:v>2077.2631099999999</c:v>
                </c:pt>
                <c:pt idx="996">
                  <c:v>2075.3343599999998</c:v>
                </c:pt>
                <c:pt idx="997">
                  <c:v>2073.4056099999998</c:v>
                </c:pt>
                <c:pt idx="998">
                  <c:v>2071.4768600000002</c:v>
                </c:pt>
                <c:pt idx="999">
                  <c:v>2069.5481100000002</c:v>
                </c:pt>
                <c:pt idx="1000">
                  <c:v>2067.6193600000001</c:v>
                </c:pt>
                <c:pt idx="1001">
                  <c:v>2065.6906100000001</c:v>
                </c:pt>
                <c:pt idx="1002">
                  <c:v>2063.7618600000001</c:v>
                </c:pt>
                <c:pt idx="1003">
                  <c:v>2061.83311</c:v>
                </c:pt>
                <c:pt idx="1004">
                  <c:v>2059.9043700000002</c:v>
                </c:pt>
                <c:pt idx="1005">
                  <c:v>2057.9756200000002</c:v>
                </c:pt>
                <c:pt idx="1006">
                  <c:v>2056.0468700000001</c:v>
                </c:pt>
                <c:pt idx="1007">
                  <c:v>2054.1181200000001</c:v>
                </c:pt>
                <c:pt idx="1008">
                  <c:v>2052.1893700000001</c:v>
                </c:pt>
                <c:pt idx="1009">
                  <c:v>2050.26062</c:v>
                </c:pt>
                <c:pt idx="1010">
                  <c:v>2048.33187</c:v>
                </c:pt>
                <c:pt idx="1011">
                  <c:v>2046.4031199999999</c:v>
                </c:pt>
                <c:pt idx="1012">
                  <c:v>2044.4743699999999</c:v>
                </c:pt>
                <c:pt idx="1013">
                  <c:v>2042.5456200000001</c:v>
                </c:pt>
                <c:pt idx="1014">
                  <c:v>2040.6168700000001</c:v>
                </c:pt>
                <c:pt idx="1015">
                  <c:v>2038.68812</c:v>
                </c:pt>
                <c:pt idx="1016">
                  <c:v>2036.75937</c:v>
                </c:pt>
                <c:pt idx="1017">
                  <c:v>2034.83062</c:v>
                </c:pt>
                <c:pt idx="1018">
                  <c:v>2032.9018699999999</c:v>
                </c:pt>
                <c:pt idx="1019">
                  <c:v>2030.9731200000001</c:v>
                </c:pt>
                <c:pt idx="1020">
                  <c:v>2029.0443700000001</c:v>
                </c:pt>
                <c:pt idx="1021">
                  <c:v>2027.11563</c:v>
                </c:pt>
                <c:pt idx="1022">
                  <c:v>2025.18688</c:v>
                </c:pt>
                <c:pt idx="1023">
                  <c:v>2023.2581299999999</c:v>
                </c:pt>
                <c:pt idx="1024">
                  <c:v>2021.3293799999999</c:v>
                </c:pt>
                <c:pt idx="1025">
                  <c:v>2019.4006300000001</c:v>
                </c:pt>
                <c:pt idx="1026">
                  <c:v>2017.4718800000001</c:v>
                </c:pt>
                <c:pt idx="1027">
                  <c:v>2015.54313</c:v>
                </c:pt>
                <c:pt idx="1028">
                  <c:v>2013.61438</c:v>
                </c:pt>
                <c:pt idx="1029">
                  <c:v>2011.6856299999999</c:v>
                </c:pt>
                <c:pt idx="1030">
                  <c:v>2009.7568799999999</c:v>
                </c:pt>
                <c:pt idx="1031">
                  <c:v>2007.8281300000001</c:v>
                </c:pt>
                <c:pt idx="1032">
                  <c:v>2005.8993800000001</c:v>
                </c:pt>
                <c:pt idx="1033">
                  <c:v>2003.97063</c:v>
                </c:pt>
                <c:pt idx="1034">
                  <c:v>2002.04188</c:v>
                </c:pt>
                <c:pt idx="1035">
                  <c:v>2000.11313</c:v>
                </c:pt>
                <c:pt idx="1036">
                  <c:v>1998.1843799999999</c:v>
                </c:pt>
                <c:pt idx="1037">
                  <c:v>1996.2556300000001</c:v>
                </c:pt>
                <c:pt idx="1038">
                  <c:v>1994.32689</c:v>
                </c:pt>
                <c:pt idx="1039">
                  <c:v>1992.39814</c:v>
                </c:pt>
                <c:pt idx="1040">
                  <c:v>1990.46939</c:v>
                </c:pt>
                <c:pt idx="1041">
                  <c:v>1988.5406399999999</c:v>
                </c:pt>
                <c:pt idx="1042">
                  <c:v>1986.6118899999999</c:v>
                </c:pt>
                <c:pt idx="1043">
                  <c:v>1984.6831400000001</c:v>
                </c:pt>
                <c:pt idx="1044">
                  <c:v>1982.7543900000001</c:v>
                </c:pt>
                <c:pt idx="1045">
                  <c:v>1980.82564</c:v>
                </c:pt>
                <c:pt idx="1046">
                  <c:v>1978.89689</c:v>
                </c:pt>
                <c:pt idx="1047">
                  <c:v>1976.9681399999999</c:v>
                </c:pt>
                <c:pt idx="1048">
                  <c:v>1975.0393899999999</c:v>
                </c:pt>
                <c:pt idx="1049">
                  <c:v>1973.1106400000001</c:v>
                </c:pt>
                <c:pt idx="1050">
                  <c:v>1971.1818900000001</c:v>
                </c:pt>
                <c:pt idx="1051">
                  <c:v>1969.25314</c:v>
                </c:pt>
                <c:pt idx="1052">
                  <c:v>1967.32439</c:v>
                </c:pt>
                <c:pt idx="1053">
                  <c:v>1965.39564</c:v>
                </c:pt>
                <c:pt idx="1054">
                  <c:v>1963.4668899999999</c:v>
                </c:pt>
                <c:pt idx="1055">
                  <c:v>1961.5381500000001</c:v>
                </c:pt>
                <c:pt idx="1056">
                  <c:v>1959.6094000000001</c:v>
                </c:pt>
                <c:pt idx="1057">
                  <c:v>1957.68065</c:v>
                </c:pt>
                <c:pt idx="1058">
                  <c:v>1955.7519</c:v>
                </c:pt>
                <c:pt idx="1059">
                  <c:v>1953.8231499999999</c:v>
                </c:pt>
                <c:pt idx="1060">
                  <c:v>1951.8943999999999</c:v>
                </c:pt>
                <c:pt idx="1061">
                  <c:v>1949.9656500000001</c:v>
                </c:pt>
                <c:pt idx="1062">
                  <c:v>1948.0369000000001</c:v>
                </c:pt>
                <c:pt idx="1063">
                  <c:v>1946.10815</c:v>
                </c:pt>
                <c:pt idx="1064">
                  <c:v>1944.1794</c:v>
                </c:pt>
                <c:pt idx="1065">
                  <c:v>1942.25065</c:v>
                </c:pt>
                <c:pt idx="1066">
                  <c:v>1940.3218999999999</c:v>
                </c:pt>
                <c:pt idx="1067">
                  <c:v>1938.3931500000001</c:v>
                </c:pt>
                <c:pt idx="1068">
                  <c:v>1936.4644000000001</c:v>
                </c:pt>
                <c:pt idx="1069">
                  <c:v>1934.53565</c:v>
                </c:pt>
                <c:pt idx="1070">
                  <c:v>1932.6069</c:v>
                </c:pt>
                <c:pt idx="1071">
                  <c:v>1930.6781599999999</c:v>
                </c:pt>
                <c:pt idx="1072">
                  <c:v>1928.7494099999999</c:v>
                </c:pt>
                <c:pt idx="1073">
                  <c:v>1926.8206600000001</c:v>
                </c:pt>
                <c:pt idx="1074">
                  <c:v>1924.8919100000001</c:v>
                </c:pt>
                <c:pt idx="1075">
                  <c:v>1922.96316</c:v>
                </c:pt>
                <c:pt idx="1076">
                  <c:v>1921.03441</c:v>
                </c:pt>
                <c:pt idx="1077">
                  <c:v>1919.1056599999999</c:v>
                </c:pt>
                <c:pt idx="1078">
                  <c:v>1917.1769099999999</c:v>
                </c:pt>
                <c:pt idx="1079">
                  <c:v>1915.2481600000001</c:v>
                </c:pt>
                <c:pt idx="1080">
                  <c:v>1913.3194100000001</c:v>
                </c:pt>
                <c:pt idx="1081">
                  <c:v>1911.39066</c:v>
                </c:pt>
                <c:pt idx="1082">
                  <c:v>1909.46191</c:v>
                </c:pt>
                <c:pt idx="1083">
                  <c:v>1907.53316</c:v>
                </c:pt>
                <c:pt idx="1084">
                  <c:v>1905.6044099999999</c:v>
                </c:pt>
                <c:pt idx="1085">
                  <c:v>1903.6756600000001</c:v>
                </c:pt>
                <c:pt idx="1086">
                  <c:v>1901.7469100000001</c:v>
                </c:pt>
                <c:pt idx="1087">
                  <c:v>1899.81816</c:v>
                </c:pt>
                <c:pt idx="1088">
                  <c:v>1897.88942</c:v>
                </c:pt>
                <c:pt idx="1089">
                  <c:v>1895.9606699999999</c:v>
                </c:pt>
                <c:pt idx="1090">
                  <c:v>1894.0319199999999</c:v>
                </c:pt>
                <c:pt idx="1091">
                  <c:v>1892.1031700000001</c:v>
                </c:pt>
                <c:pt idx="1092">
                  <c:v>1890.1744200000001</c:v>
                </c:pt>
                <c:pt idx="1093">
                  <c:v>1888.24567</c:v>
                </c:pt>
                <c:pt idx="1094">
                  <c:v>1886.31692</c:v>
                </c:pt>
                <c:pt idx="1095">
                  <c:v>1884.3881699999999</c:v>
                </c:pt>
                <c:pt idx="1096">
                  <c:v>1882.4594199999999</c:v>
                </c:pt>
                <c:pt idx="1097">
                  <c:v>1880.5306700000001</c:v>
                </c:pt>
                <c:pt idx="1098">
                  <c:v>1878.6019200000001</c:v>
                </c:pt>
                <c:pt idx="1099">
                  <c:v>1876.67317</c:v>
                </c:pt>
                <c:pt idx="1100">
                  <c:v>1874.74442</c:v>
                </c:pt>
                <c:pt idx="1101">
                  <c:v>1872.81567</c:v>
                </c:pt>
                <c:pt idx="1102">
                  <c:v>1870.8869199999999</c:v>
                </c:pt>
                <c:pt idx="1103">
                  <c:v>1868.9581700000001</c:v>
                </c:pt>
                <c:pt idx="1104">
                  <c:v>1867.0294200000001</c:v>
                </c:pt>
                <c:pt idx="1105">
                  <c:v>1865.10068</c:v>
                </c:pt>
                <c:pt idx="1106">
                  <c:v>1863.17193</c:v>
                </c:pt>
                <c:pt idx="1107">
                  <c:v>1861.2431799999999</c:v>
                </c:pt>
                <c:pt idx="1108">
                  <c:v>1859.3144299999999</c:v>
                </c:pt>
                <c:pt idx="1109">
                  <c:v>1857.3856800000001</c:v>
                </c:pt>
                <c:pt idx="1110">
                  <c:v>1855.4569300000001</c:v>
                </c:pt>
                <c:pt idx="1111">
                  <c:v>1853.52818</c:v>
                </c:pt>
                <c:pt idx="1112">
                  <c:v>1851.59943</c:v>
                </c:pt>
                <c:pt idx="1113">
                  <c:v>1849.6706799999999</c:v>
                </c:pt>
                <c:pt idx="1114">
                  <c:v>1847.7419299999999</c:v>
                </c:pt>
                <c:pt idx="1115">
                  <c:v>1845.8131800000001</c:v>
                </c:pt>
                <c:pt idx="1116">
                  <c:v>1843.8844300000001</c:v>
                </c:pt>
                <c:pt idx="1117">
                  <c:v>1841.95568</c:v>
                </c:pt>
                <c:pt idx="1118">
                  <c:v>1840.02693</c:v>
                </c:pt>
                <c:pt idx="1119">
                  <c:v>1838.09818</c:v>
                </c:pt>
                <c:pt idx="1120">
                  <c:v>1836.1694299999999</c:v>
                </c:pt>
                <c:pt idx="1121">
                  <c:v>1834.2406800000001</c:v>
                </c:pt>
                <c:pt idx="1122">
                  <c:v>1832.31194</c:v>
                </c:pt>
                <c:pt idx="1123">
                  <c:v>1830.38319</c:v>
                </c:pt>
                <c:pt idx="1124">
                  <c:v>1828.45444</c:v>
                </c:pt>
                <c:pt idx="1125">
                  <c:v>1826.5256899999999</c:v>
                </c:pt>
                <c:pt idx="1126">
                  <c:v>1824.5969399999999</c:v>
                </c:pt>
                <c:pt idx="1127">
                  <c:v>1822.6681900000001</c:v>
                </c:pt>
                <c:pt idx="1128">
                  <c:v>1820.7394400000001</c:v>
                </c:pt>
                <c:pt idx="1129">
                  <c:v>1818.81069</c:v>
                </c:pt>
                <c:pt idx="1130">
                  <c:v>1816.88194</c:v>
                </c:pt>
                <c:pt idx="1131">
                  <c:v>1814.9531899999999</c:v>
                </c:pt>
                <c:pt idx="1132">
                  <c:v>1813.0244399999999</c:v>
                </c:pt>
                <c:pt idx="1133">
                  <c:v>1811.0956900000001</c:v>
                </c:pt>
                <c:pt idx="1134">
                  <c:v>1809.1669400000001</c:v>
                </c:pt>
                <c:pt idx="1135">
                  <c:v>1807.23819</c:v>
                </c:pt>
                <c:pt idx="1136">
                  <c:v>1805.30944</c:v>
                </c:pt>
                <c:pt idx="1137">
                  <c:v>1803.38069</c:v>
                </c:pt>
                <c:pt idx="1138">
                  <c:v>1801.4519399999999</c:v>
                </c:pt>
                <c:pt idx="1139">
                  <c:v>1799.5232000000001</c:v>
                </c:pt>
                <c:pt idx="1140">
                  <c:v>1797.5944500000001</c:v>
                </c:pt>
                <c:pt idx="1141">
                  <c:v>1795.6657</c:v>
                </c:pt>
                <c:pt idx="1142">
                  <c:v>1793.73695</c:v>
                </c:pt>
                <c:pt idx="1143">
                  <c:v>1791.8081999999999</c:v>
                </c:pt>
                <c:pt idx="1144">
                  <c:v>1789.8794499999999</c:v>
                </c:pt>
                <c:pt idx="1145">
                  <c:v>1787.9507000000001</c:v>
                </c:pt>
                <c:pt idx="1146">
                  <c:v>1786.0219500000001</c:v>
                </c:pt>
                <c:pt idx="1147">
                  <c:v>1784.0932</c:v>
                </c:pt>
                <c:pt idx="1148">
                  <c:v>1782.16445</c:v>
                </c:pt>
                <c:pt idx="1149">
                  <c:v>1780.2357</c:v>
                </c:pt>
                <c:pt idx="1150">
                  <c:v>1778.3069499999999</c:v>
                </c:pt>
                <c:pt idx="1151">
                  <c:v>1776.3782000000001</c:v>
                </c:pt>
                <c:pt idx="1152">
                  <c:v>1774.4494500000001</c:v>
                </c:pt>
                <c:pt idx="1153">
                  <c:v>1772.5207</c:v>
                </c:pt>
                <c:pt idx="1154">
                  <c:v>1770.59195</c:v>
                </c:pt>
                <c:pt idx="1155">
                  <c:v>1768.6632</c:v>
                </c:pt>
                <c:pt idx="1156">
                  <c:v>1766.7344599999999</c:v>
                </c:pt>
                <c:pt idx="1157">
                  <c:v>1764.8057100000001</c:v>
                </c:pt>
                <c:pt idx="1158">
                  <c:v>1762.8769600000001</c:v>
                </c:pt>
                <c:pt idx="1159">
                  <c:v>1760.94821</c:v>
                </c:pt>
                <c:pt idx="1160">
                  <c:v>1759.01946</c:v>
                </c:pt>
                <c:pt idx="1161">
                  <c:v>1757.0907099999999</c:v>
                </c:pt>
                <c:pt idx="1162">
                  <c:v>1755.1619599999999</c:v>
                </c:pt>
                <c:pt idx="1163">
                  <c:v>1753.2332100000001</c:v>
                </c:pt>
                <c:pt idx="1164">
                  <c:v>1751.3044600000001</c:v>
                </c:pt>
                <c:pt idx="1165">
                  <c:v>1749.37571</c:v>
                </c:pt>
                <c:pt idx="1166">
                  <c:v>1747.44696</c:v>
                </c:pt>
                <c:pt idx="1167">
                  <c:v>1745.51821</c:v>
                </c:pt>
                <c:pt idx="1168">
                  <c:v>1743.5894599999999</c:v>
                </c:pt>
                <c:pt idx="1169">
                  <c:v>1741.6607100000001</c:v>
                </c:pt>
                <c:pt idx="1170">
                  <c:v>1739.7319600000001</c:v>
                </c:pt>
                <c:pt idx="1171">
                  <c:v>1737.80321</c:v>
                </c:pt>
                <c:pt idx="1172">
                  <c:v>1735.87447</c:v>
                </c:pt>
                <c:pt idx="1173">
                  <c:v>1733.9457199999999</c:v>
                </c:pt>
                <c:pt idx="1174">
                  <c:v>1732.0169699999999</c:v>
                </c:pt>
                <c:pt idx="1175">
                  <c:v>1730.0882200000001</c:v>
                </c:pt>
                <c:pt idx="1176">
                  <c:v>1728.1594700000001</c:v>
                </c:pt>
                <c:pt idx="1177">
                  <c:v>1726.23072</c:v>
                </c:pt>
                <c:pt idx="1178">
                  <c:v>1724.30197</c:v>
                </c:pt>
                <c:pt idx="1179">
                  <c:v>1722.3732199999999</c:v>
                </c:pt>
                <c:pt idx="1180">
                  <c:v>1720.4444699999999</c:v>
                </c:pt>
                <c:pt idx="1181">
                  <c:v>1718.5157200000001</c:v>
                </c:pt>
                <c:pt idx="1182">
                  <c:v>1716.5869700000001</c:v>
                </c:pt>
                <c:pt idx="1183">
                  <c:v>1714.65822</c:v>
                </c:pt>
                <c:pt idx="1184">
                  <c:v>1712.72947</c:v>
                </c:pt>
                <c:pt idx="1185">
                  <c:v>1710.80072</c:v>
                </c:pt>
                <c:pt idx="1186">
                  <c:v>1708.8719699999999</c:v>
                </c:pt>
                <c:pt idx="1187">
                  <c:v>1706.9432200000001</c:v>
                </c:pt>
                <c:pt idx="1188">
                  <c:v>1705.0144700000001</c:v>
                </c:pt>
                <c:pt idx="1189">
                  <c:v>1703.08573</c:v>
                </c:pt>
                <c:pt idx="1190">
                  <c:v>1701.15698</c:v>
                </c:pt>
                <c:pt idx="1191">
                  <c:v>1699.2282299999999</c:v>
                </c:pt>
                <c:pt idx="1192">
                  <c:v>1697.2994799999999</c:v>
                </c:pt>
                <c:pt idx="1193">
                  <c:v>1695.3707300000001</c:v>
                </c:pt>
                <c:pt idx="1194">
                  <c:v>1693.4419800000001</c:v>
                </c:pt>
                <c:pt idx="1195">
                  <c:v>1691.51323</c:v>
                </c:pt>
                <c:pt idx="1196">
                  <c:v>1689.58448</c:v>
                </c:pt>
                <c:pt idx="1197">
                  <c:v>1687.6557299999999</c:v>
                </c:pt>
                <c:pt idx="1198">
                  <c:v>1685.7269799999999</c:v>
                </c:pt>
                <c:pt idx="1199">
                  <c:v>1683.7982300000001</c:v>
                </c:pt>
                <c:pt idx="1200">
                  <c:v>1681.8694800000001</c:v>
                </c:pt>
                <c:pt idx="1201">
                  <c:v>1679.94073</c:v>
                </c:pt>
                <c:pt idx="1202">
                  <c:v>1678.01198</c:v>
                </c:pt>
                <c:pt idx="1203">
                  <c:v>1676.08323</c:v>
                </c:pt>
                <c:pt idx="1204">
                  <c:v>1674.1544799999999</c:v>
                </c:pt>
                <c:pt idx="1205">
                  <c:v>1672.2257300000001</c:v>
                </c:pt>
                <c:pt idx="1206">
                  <c:v>1670.2969900000001</c:v>
                </c:pt>
                <c:pt idx="1207">
                  <c:v>1668.36824</c:v>
                </c:pt>
                <c:pt idx="1208">
                  <c:v>1666.43949</c:v>
                </c:pt>
                <c:pt idx="1209">
                  <c:v>1664.5107399999999</c:v>
                </c:pt>
                <c:pt idx="1210">
                  <c:v>1662.5819899999999</c:v>
                </c:pt>
                <c:pt idx="1211">
                  <c:v>1660.6532400000001</c:v>
                </c:pt>
                <c:pt idx="1212">
                  <c:v>1658.7244900000001</c:v>
                </c:pt>
                <c:pt idx="1213">
                  <c:v>1656.79574</c:v>
                </c:pt>
                <c:pt idx="1214">
                  <c:v>1654.86699</c:v>
                </c:pt>
                <c:pt idx="1215">
                  <c:v>1652.93824</c:v>
                </c:pt>
                <c:pt idx="1216">
                  <c:v>1651.0094899999999</c:v>
                </c:pt>
                <c:pt idx="1217">
                  <c:v>1649.0807400000001</c:v>
                </c:pt>
                <c:pt idx="1218">
                  <c:v>1647.1519900000001</c:v>
                </c:pt>
                <c:pt idx="1219">
                  <c:v>1645.22324</c:v>
                </c:pt>
                <c:pt idx="1220">
                  <c:v>1643.29449</c:v>
                </c:pt>
                <c:pt idx="1221">
                  <c:v>1641.36574</c:v>
                </c:pt>
                <c:pt idx="1222">
                  <c:v>1639.4369899999999</c:v>
                </c:pt>
                <c:pt idx="1223">
                  <c:v>1637.5082500000001</c:v>
                </c:pt>
                <c:pt idx="1224">
                  <c:v>1635.5795000000001</c:v>
                </c:pt>
                <c:pt idx="1225">
                  <c:v>1633.65075</c:v>
                </c:pt>
                <c:pt idx="1226">
                  <c:v>1631.722</c:v>
                </c:pt>
                <c:pt idx="1227">
                  <c:v>1629.7932499999999</c:v>
                </c:pt>
                <c:pt idx="1228">
                  <c:v>1627.8644999999999</c:v>
                </c:pt>
                <c:pt idx="1229">
                  <c:v>1625.9357500000001</c:v>
                </c:pt>
                <c:pt idx="1230">
                  <c:v>1624.0070000000001</c:v>
                </c:pt>
                <c:pt idx="1231">
                  <c:v>1622.07825</c:v>
                </c:pt>
                <c:pt idx="1232">
                  <c:v>1620.1495</c:v>
                </c:pt>
                <c:pt idx="1233">
                  <c:v>1618.22075</c:v>
                </c:pt>
                <c:pt idx="1234">
                  <c:v>1616.2919999999999</c:v>
                </c:pt>
                <c:pt idx="1235">
                  <c:v>1614.3632500000001</c:v>
                </c:pt>
                <c:pt idx="1236">
                  <c:v>1612.4345000000001</c:v>
                </c:pt>
                <c:pt idx="1237">
                  <c:v>1610.50575</c:v>
                </c:pt>
                <c:pt idx="1238">
                  <c:v>1608.577</c:v>
                </c:pt>
                <c:pt idx="1239">
                  <c:v>1606.64825</c:v>
                </c:pt>
                <c:pt idx="1240">
                  <c:v>1604.7195099999999</c:v>
                </c:pt>
                <c:pt idx="1241">
                  <c:v>1602.7907600000001</c:v>
                </c:pt>
                <c:pt idx="1242">
                  <c:v>1600.8620100000001</c:v>
                </c:pt>
                <c:pt idx="1243">
                  <c:v>1598.93326</c:v>
                </c:pt>
                <c:pt idx="1244">
                  <c:v>1597.00451</c:v>
                </c:pt>
                <c:pt idx="1245">
                  <c:v>1595.0757599999999</c:v>
                </c:pt>
                <c:pt idx="1246">
                  <c:v>1593.1470099999999</c:v>
                </c:pt>
                <c:pt idx="1247">
                  <c:v>1591.2182600000001</c:v>
                </c:pt>
                <c:pt idx="1248">
                  <c:v>1589.2895100000001</c:v>
                </c:pt>
                <c:pt idx="1249">
                  <c:v>1587.36076</c:v>
                </c:pt>
                <c:pt idx="1250">
                  <c:v>1585.43201</c:v>
                </c:pt>
                <c:pt idx="1251">
                  <c:v>1583.50326</c:v>
                </c:pt>
                <c:pt idx="1252">
                  <c:v>1581.5745099999999</c:v>
                </c:pt>
                <c:pt idx="1253">
                  <c:v>1579.6457600000001</c:v>
                </c:pt>
                <c:pt idx="1254">
                  <c:v>1577.7170100000001</c:v>
                </c:pt>
                <c:pt idx="1255">
                  <c:v>1575.78826</c:v>
                </c:pt>
                <c:pt idx="1256">
                  <c:v>1573.85952</c:v>
                </c:pt>
                <c:pt idx="1257">
                  <c:v>1571.9307699999999</c:v>
                </c:pt>
                <c:pt idx="1258">
                  <c:v>1570.0020199999999</c:v>
                </c:pt>
                <c:pt idx="1259">
                  <c:v>1568.0732700000001</c:v>
                </c:pt>
                <c:pt idx="1260">
                  <c:v>1566.1445200000001</c:v>
                </c:pt>
                <c:pt idx="1261">
                  <c:v>1564.21577</c:v>
                </c:pt>
                <c:pt idx="1262">
                  <c:v>1562.28702</c:v>
                </c:pt>
                <c:pt idx="1263">
                  <c:v>1560.3582699999999</c:v>
                </c:pt>
                <c:pt idx="1264">
                  <c:v>1558.4295199999999</c:v>
                </c:pt>
                <c:pt idx="1265">
                  <c:v>1556.5007700000001</c:v>
                </c:pt>
                <c:pt idx="1266">
                  <c:v>1554.5720200000001</c:v>
                </c:pt>
                <c:pt idx="1267">
                  <c:v>1552.64327</c:v>
                </c:pt>
                <c:pt idx="1268">
                  <c:v>1550.71452</c:v>
                </c:pt>
                <c:pt idx="1269">
                  <c:v>1548.78577</c:v>
                </c:pt>
                <c:pt idx="1270">
                  <c:v>1546.8570199999999</c:v>
                </c:pt>
                <c:pt idx="1271">
                  <c:v>1544.9282700000001</c:v>
                </c:pt>
                <c:pt idx="1272">
                  <c:v>1542.9995200000001</c:v>
                </c:pt>
                <c:pt idx="1273">
                  <c:v>1541.07078</c:v>
                </c:pt>
                <c:pt idx="1274">
                  <c:v>1539.14203</c:v>
                </c:pt>
                <c:pt idx="1275">
                  <c:v>1537.2132799999999</c:v>
                </c:pt>
                <c:pt idx="1276">
                  <c:v>1535.2845299999999</c:v>
                </c:pt>
                <c:pt idx="1277">
                  <c:v>1533.3557800000001</c:v>
                </c:pt>
                <c:pt idx="1278">
                  <c:v>1531.4270300000001</c:v>
                </c:pt>
                <c:pt idx="1279">
                  <c:v>1529.49828</c:v>
                </c:pt>
                <c:pt idx="1280">
                  <c:v>1527.56953</c:v>
                </c:pt>
                <c:pt idx="1281">
                  <c:v>1525.6407799999999</c:v>
                </c:pt>
                <c:pt idx="1282">
                  <c:v>1523.7120299999999</c:v>
                </c:pt>
                <c:pt idx="1283">
                  <c:v>1521.7832800000001</c:v>
                </c:pt>
                <c:pt idx="1284">
                  <c:v>1519.8545300000001</c:v>
                </c:pt>
                <c:pt idx="1285">
                  <c:v>1517.92578</c:v>
                </c:pt>
                <c:pt idx="1286">
                  <c:v>1515.99703</c:v>
                </c:pt>
                <c:pt idx="1287">
                  <c:v>1514.06828</c:v>
                </c:pt>
                <c:pt idx="1288">
                  <c:v>1512.1395299999999</c:v>
                </c:pt>
                <c:pt idx="1289">
                  <c:v>1510.2107800000001</c:v>
                </c:pt>
                <c:pt idx="1290">
                  <c:v>1508.2820400000001</c:v>
                </c:pt>
                <c:pt idx="1291">
                  <c:v>1506.35329</c:v>
                </c:pt>
                <c:pt idx="1292">
                  <c:v>1504.42454</c:v>
                </c:pt>
                <c:pt idx="1293">
                  <c:v>1502.4957899999999</c:v>
                </c:pt>
                <c:pt idx="1294">
                  <c:v>1500.5670399999999</c:v>
                </c:pt>
                <c:pt idx="1295">
                  <c:v>1498.6382900000001</c:v>
                </c:pt>
                <c:pt idx="1296">
                  <c:v>1496.7095400000001</c:v>
                </c:pt>
                <c:pt idx="1297">
                  <c:v>1494.78079</c:v>
                </c:pt>
                <c:pt idx="1298">
                  <c:v>1492.85204</c:v>
                </c:pt>
                <c:pt idx="1299">
                  <c:v>1490.92329</c:v>
                </c:pt>
                <c:pt idx="1300">
                  <c:v>1488.9945399999999</c:v>
                </c:pt>
                <c:pt idx="1301">
                  <c:v>1487.0657900000001</c:v>
                </c:pt>
                <c:pt idx="1302">
                  <c:v>1485.1370400000001</c:v>
                </c:pt>
                <c:pt idx="1303">
                  <c:v>1483.20829</c:v>
                </c:pt>
                <c:pt idx="1304">
                  <c:v>1481.27954</c:v>
                </c:pt>
                <c:pt idx="1305">
                  <c:v>1479.35079</c:v>
                </c:pt>
                <c:pt idx="1306">
                  <c:v>1477.4220399999999</c:v>
                </c:pt>
                <c:pt idx="1307">
                  <c:v>1475.4933000000001</c:v>
                </c:pt>
                <c:pt idx="1308">
                  <c:v>1473.5645500000001</c:v>
                </c:pt>
                <c:pt idx="1309">
                  <c:v>1471.6358</c:v>
                </c:pt>
                <c:pt idx="1310">
                  <c:v>1469.70705</c:v>
                </c:pt>
                <c:pt idx="1311">
                  <c:v>1467.7782999999999</c:v>
                </c:pt>
                <c:pt idx="1312">
                  <c:v>1465.8495499999999</c:v>
                </c:pt>
                <c:pt idx="1313">
                  <c:v>1463.9208000000001</c:v>
                </c:pt>
                <c:pt idx="1314">
                  <c:v>1461.9920500000001</c:v>
                </c:pt>
                <c:pt idx="1315">
                  <c:v>1460.0633</c:v>
                </c:pt>
                <c:pt idx="1316">
                  <c:v>1458.13455</c:v>
                </c:pt>
                <c:pt idx="1317">
                  <c:v>1456.2058</c:v>
                </c:pt>
                <c:pt idx="1318">
                  <c:v>1454.2770499999999</c:v>
                </c:pt>
                <c:pt idx="1319">
                  <c:v>1452.3483000000001</c:v>
                </c:pt>
                <c:pt idx="1320">
                  <c:v>1450.4195500000001</c:v>
                </c:pt>
                <c:pt idx="1321">
                  <c:v>1448.4908</c:v>
                </c:pt>
                <c:pt idx="1322">
                  <c:v>1446.56205</c:v>
                </c:pt>
                <c:pt idx="1323">
                  <c:v>1444.6333</c:v>
                </c:pt>
                <c:pt idx="1324">
                  <c:v>1442.7045599999999</c:v>
                </c:pt>
                <c:pt idx="1325">
                  <c:v>1440.7758100000001</c:v>
                </c:pt>
                <c:pt idx="1326">
                  <c:v>1438.8470600000001</c:v>
                </c:pt>
                <c:pt idx="1327">
                  <c:v>1436.91831</c:v>
                </c:pt>
                <c:pt idx="1328">
                  <c:v>1434.98956</c:v>
                </c:pt>
                <c:pt idx="1329">
                  <c:v>1433.0608099999999</c:v>
                </c:pt>
                <c:pt idx="1330">
                  <c:v>1431.1320599999999</c:v>
                </c:pt>
                <c:pt idx="1331">
                  <c:v>1429.2033100000001</c:v>
                </c:pt>
                <c:pt idx="1332">
                  <c:v>1427.2745600000001</c:v>
                </c:pt>
                <c:pt idx="1333">
                  <c:v>1425.34581</c:v>
                </c:pt>
                <c:pt idx="1334">
                  <c:v>1423.41706</c:v>
                </c:pt>
                <c:pt idx="1335">
                  <c:v>1421.48831</c:v>
                </c:pt>
                <c:pt idx="1336">
                  <c:v>1419.5595599999999</c:v>
                </c:pt>
                <c:pt idx="1337">
                  <c:v>1417.6308100000001</c:v>
                </c:pt>
                <c:pt idx="1338">
                  <c:v>1415.7020600000001</c:v>
                </c:pt>
                <c:pt idx="1339">
                  <c:v>1413.77331</c:v>
                </c:pt>
                <c:pt idx="1340">
                  <c:v>1411.84456</c:v>
                </c:pt>
                <c:pt idx="1341">
                  <c:v>1409.9158199999999</c:v>
                </c:pt>
                <c:pt idx="1342">
                  <c:v>1407.9870699999999</c:v>
                </c:pt>
                <c:pt idx="1343">
                  <c:v>1406.0583200000001</c:v>
                </c:pt>
                <c:pt idx="1344">
                  <c:v>1404.1295700000001</c:v>
                </c:pt>
                <c:pt idx="1345">
                  <c:v>1402.20082</c:v>
                </c:pt>
                <c:pt idx="1346">
                  <c:v>1400.27207</c:v>
                </c:pt>
                <c:pt idx="1347">
                  <c:v>1398.3433199999999</c:v>
                </c:pt>
                <c:pt idx="1348">
                  <c:v>1396.4145699999999</c:v>
                </c:pt>
                <c:pt idx="1349">
                  <c:v>1394.4858200000001</c:v>
                </c:pt>
                <c:pt idx="1350">
                  <c:v>1392.5570700000001</c:v>
                </c:pt>
                <c:pt idx="1351">
                  <c:v>1390.62832</c:v>
                </c:pt>
                <c:pt idx="1352">
                  <c:v>1388.69957</c:v>
                </c:pt>
                <c:pt idx="1353">
                  <c:v>1386.77082</c:v>
                </c:pt>
                <c:pt idx="1354">
                  <c:v>1384.8420699999999</c:v>
                </c:pt>
                <c:pt idx="1355">
                  <c:v>1382.9133200000001</c:v>
                </c:pt>
                <c:pt idx="1356">
                  <c:v>1380.9845700000001</c:v>
                </c:pt>
                <c:pt idx="1357">
                  <c:v>1379.05583</c:v>
                </c:pt>
                <c:pt idx="1358">
                  <c:v>1377.12708</c:v>
                </c:pt>
                <c:pt idx="1359">
                  <c:v>1375.1983299999999</c:v>
                </c:pt>
                <c:pt idx="1360">
                  <c:v>1373.2695799999999</c:v>
                </c:pt>
                <c:pt idx="1361">
                  <c:v>1371.3408300000001</c:v>
                </c:pt>
                <c:pt idx="1362">
                  <c:v>1369.4120800000001</c:v>
                </c:pt>
                <c:pt idx="1363">
                  <c:v>1367.48333</c:v>
                </c:pt>
                <c:pt idx="1364">
                  <c:v>1365.55458</c:v>
                </c:pt>
                <c:pt idx="1365">
                  <c:v>1363.62583</c:v>
                </c:pt>
                <c:pt idx="1366">
                  <c:v>1361.6970799999999</c:v>
                </c:pt>
                <c:pt idx="1367">
                  <c:v>1359.7683300000001</c:v>
                </c:pt>
                <c:pt idx="1368">
                  <c:v>1357.8395800000001</c:v>
                </c:pt>
                <c:pt idx="1369">
                  <c:v>1355.91083</c:v>
                </c:pt>
                <c:pt idx="1370">
                  <c:v>1353.98208</c:v>
                </c:pt>
                <c:pt idx="1371">
                  <c:v>1352.05333</c:v>
                </c:pt>
                <c:pt idx="1372">
                  <c:v>1350.1245799999999</c:v>
                </c:pt>
                <c:pt idx="1373">
                  <c:v>1348.1958299999999</c:v>
                </c:pt>
                <c:pt idx="1374">
                  <c:v>1346.2670900000001</c:v>
                </c:pt>
                <c:pt idx="1375">
                  <c:v>1344.33834</c:v>
                </c:pt>
                <c:pt idx="1376">
                  <c:v>1342.40959</c:v>
                </c:pt>
                <c:pt idx="1377">
                  <c:v>1340.4808399999999</c:v>
                </c:pt>
                <c:pt idx="1378">
                  <c:v>1338.5520899999999</c:v>
                </c:pt>
                <c:pt idx="1379">
                  <c:v>1336.6233400000001</c:v>
                </c:pt>
                <c:pt idx="1380">
                  <c:v>1334.6945900000001</c:v>
                </c:pt>
                <c:pt idx="1381">
                  <c:v>1332.76584</c:v>
                </c:pt>
                <c:pt idx="1382">
                  <c:v>1330.83709</c:v>
                </c:pt>
                <c:pt idx="1383">
                  <c:v>1328.90834</c:v>
                </c:pt>
                <c:pt idx="1384">
                  <c:v>1326.9795899999999</c:v>
                </c:pt>
                <c:pt idx="1385">
                  <c:v>1325.0508400000001</c:v>
                </c:pt>
                <c:pt idx="1386">
                  <c:v>1323.1220900000001</c:v>
                </c:pt>
                <c:pt idx="1387">
                  <c:v>1321.19334</c:v>
                </c:pt>
                <c:pt idx="1388">
                  <c:v>1319.26459</c:v>
                </c:pt>
                <c:pt idx="1389">
                  <c:v>1317.33584</c:v>
                </c:pt>
                <c:pt idx="1390">
                  <c:v>1315.4070899999999</c:v>
                </c:pt>
                <c:pt idx="1391">
                  <c:v>1313.4783500000001</c:v>
                </c:pt>
                <c:pt idx="1392">
                  <c:v>1311.5496000000001</c:v>
                </c:pt>
                <c:pt idx="1393">
                  <c:v>1309.62085</c:v>
                </c:pt>
                <c:pt idx="1394">
                  <c:v>1307.6921</c:v>
                </c:pt>
                <c:pt idx="1395">
                  <c:v>1305.7633499999999</c:v>
                </c:pt>
                <c:pt idx="1396">
                  <c:v>1303.8345999999999</c:v>
                </c:pt>
                <c:pt idx="1397">
                  <c:v>1301.9058500000001</c:v>
                </c:pt>
                <c:pt idx="1398">
                  <c:v>1299.9771000000001</c:v>
                </c:pt>
                <c:pt idx="1399">
                  <c:v>1298.04835</c:v>
                </c:pt>
                <c:pt idx="1400">
                  <c:v>1296.1196</c:v>
                </c:pt>
                <c:pt idx="1401">
                  <c:v>1294.19085</c:v>
                </c:pt>
                <c:pt idx="1402">
                  <c:v>1292.2620999999999</c:v>
                </c:pt>
                <c:pt idx="1403">
                  <c:v>1290.3333500000001</c:v>
                </c:pt>
                <c:pt idx="1404">
                  <c:v>1288.4046000000001</c:v>
                </c:pt>
                <c:pt idx="1405">
                  <c:v>1286.47585</c:v>
                </c:pt>
                <c:pt idx="1406">
                  <c:v>1284.5471</c:v>
                </c:pt>
                <c:pt idx="1407">
                  <c:v>1282.61835</c:v>
                </c:pt>
                <c:pt idx="1408">
                  <c:v>1280.6896099999999</c:v>
                </c:pt>
                <c:pt idx="1409">
                  <c:v>1278.7608600000001</c:v>
                </c:pt>
                <c:pt idx="1410">
                  <c:v>1276.8321100000001</c:v>
                </c:pt>
                <c:pt idx="1411">
                  <c:v>1274.90336</c:v>
                </c:pt>
                <c:pt idx="1412">
                  <c:v>1272.97461</c:v>
                </c:pt>
                <c:pt idx="1413">
                  <c:v>1271.0458599999999</c:v>
                </c:pt>
                <c:pt idx="1414">
                  <c:v>1269.1171099999999</c:v>
                </c:pt>
                <c:pt idx="1415">
                  <c:v>1267.1883600000001</c:v>
                </c:pt>
                <c:pt idx="1416">
                  <c:v>1265.2596100000001</c:v>
                </c:pt>
                <c:pt idx="1417">
                  <c:v>1263.33086</c:v>
                </c:pt>
                <c:pt idx="1418">
                  <c:v>1261.40211</c:v>
                </c:pt>
                <c:pt idx="1419">
                  <c:v>1259.47336</c:v>
                </c:pt>
                <c:pt idx="1420">
                  <c:v>1257.5446099999999</c:v>
                </c:pt>
                <c:pt idx="1421">
                  <c:v>1255.6158600000001</c:v>
                </c:pt>
                <c:pt idx="1422">
                  <c:v>1253.6871100000001</c:v>
                </c:pt>
                <c:pt idx="1423">
                  <c:v>1251.75836</c:v>
                </c:pt>
                <c:pt idx="1424">
                  <c:v>1249.82961</c:v>
                </c:pt>
                <c:pt idx="1425">
                  <c:v>1247.9008699999999</c:v>
                </c:pt>
                <c:pt idx="1426">
                  <c:v>1245.9721199999999</c:v>
                </c:pt>
                <c:pt idx="1427">
                  <c:v>1244.0433700000001</c:v>
                </c:pt>
                <c:pt idx="1428">
                  <c:v>1242.1146200000001</c:v>
                </c:pt>
                <c:pt idx="1429">
                  <c:v>1240.18587</c:v>
                </c:pt>
                <c:pt idx="1430">
                  <c:v>1238.25712</c:v>
                </c:pt>
                <c:pt idx="1431">
                  <c:v>1236.3283699999999</c:v>
                </c:pt>
                <c:pt idx="1432">
                  <c:v>1234.3996199999999</c:v>
                </c:pt>
                <c:pt idx="1433">
                  <c:v>1232.4708700000001</c:v>
                </c:pt>
                <c:pt idx="1434">
                  <c:v>1230.5421200000001</c:v>
                </c:pt>
                <c:pt idx="1435">
                  <c:v>1228.61337</c:v>
                </c:pt>
                <c:pt idx="1436">
                  <c:v>1226.68462</c:v>
                </c:pt>
                <c:pt idx="1437">
                  <c:v>1224.75587</c:v>
                </c:pt>
                <c:pt idx="1438">
                  <c:v>1222.8271199999999</c:v>
                </c:pt>
                <c:pt idx="1439">
                  <c:v>1220.8983700000001</c:v>
                </c:pt>
                <c:pt idx="1440">
                  <c:v>1218.9696200000001</c:v>
                </c:pt>
                <c:pt idx="1441">
                  <c:v>1217.04087</c:v>
                </c:pt>
                <c:pt idx="1442">
                  <c:v>1215.11213</c:v>
                </c:pt>
                <c:pt idx="1443">
                  <c:v>1213.1833799999999</c:v>
                </c:pt>
                <c:pt idx="1444">
                  <c:v>1211.2546299999999</c:v>
                </c:pt>
                <c:pt idx="1445">
                  <c:v>1209.3258800000001</c:v>
                </c:pt>
                <c:pt idx="1446">
                  <c:v>1207.3971300000001</c:v>
                </c:pt>
                <c:pt idx="1447">
                  <c:v>1205.46838</c:v>
                </c:pt>
                <c:pt idx="1448">
                  <c:v>1203.53963</c:v>
                </c:pt>
                <c:pt idx="1449">
                  <c:v>1201.61088</c:v>
                </c:pt>
                <c:pt idx="1450">
                  <c:v>1199.6821299999999</c:v>
                </c:pt>
                <c:pt idx="1451">
                  <c:v>1197.7533800000001</c:v>
                </c:pt>
                <c:pt idx="1452">
                  <c:v>1195.8246300000001</c:v>
                </c:pt>
                <c:pt idx="1453">
                  <c:v>1193.89588</c:v>
                </c:pt>
                <c:pt idx="1454">
                  <c:v>1191.96713</c:v>
                </c:pt>
                <c:pt idx="1455">
                  <c:v>1190.03838</c:v>
                </c:pt>
                <c:pt idx="1456">
                  <c:v>1188.1096299999999</c:v>
                </c:pt>
                <c:pt idx="1457">
                  <c:v>1186.1808799999999</c:v>
                </c:pt>
                <c:pt idx="1458">
                  <c:v>1184.2521400000001</c:v>
                </c:pt>
                <c:pt idx="1459">
                  <c:v>1182.32339</c:v>
                </c:pt>
                <c:pt idx="1460">
                  <c:v>1180.39464</c:v>
                </c:pt>
                <c:pt idx="1461">
                  <c:v>1178.4658899999999</c:v>
                </c:pt>
                <c:pt idx="1462">
                  <c:v>1176.5371399999999</c:v>
                </c:pt>
                <c:pt idx="1463">
                  <c:v>1174.6083900000001</c:v>
                </c:pt>
                <c:pt idx="1464">
                  <c:v>1172.6796400000001</c:v>
                </c:pt>
                <c:pt idx="1465">
                  <c:v>1170.75089</c:v>
                </c:pt>
                <c:pt idx="1466">
                  <c:v>1168.82214</c:v>
                </c:pt>
                <c:pt idx="1467">
                  <c:v>1166.89339</c:v>
                </c:pt>
                <c:pt idx="1468">
                  <c:v>1164.9646399999999</c:v>
                </c:pt>
                <c:pt idx="1469">
                  <c:v>1163.0358900000001</c:v>
                </c:pt>
                <c:pt idx="1470">
                  <c:v>1161.1071400000001</c:v>
                </c:pt>
                <c:pt idx="1471">
                  <c:v>1159.17839</c:v>
                </c:pt>
                <c:pt idx="1472">
                  <c:v>1157.24964</c:v>
                </c:pt>
                <c:pt idx="1473">
                  <c:v>1155.32089</c:v>
                </c:pt>
                <c:pt idx="1474">
                  <c:v>1153.3921399999999</c:v>
                </c:pt>
                <c:pt idx="1475">
                  <c:v>1151.4634000000001</c:v>
                </c:pt>
                <c:pt idx="1476">
                  <c:v>1149.5346500000001</c:v>
                </c:pt>
                <c:pt idx="1477">
                  <c:v>1147.6059</c:v>
                </c:pt>
                <c:pt idx="1478">
                  <c:v>1145.67715</c:v>
                </c:pt>
                <c:pt idx="1479">
                  <c:v>1143.7483999999999</c:v>
                </c:pt>
                <c:pt idx="1480">
                  <c:v>1141.8196499999999</c:v>
                </c:pt>
                <c:pt idx="1481">
                  <c:v>1139.8909000000001</c:v>
                </c:pt>
                <c:pt idx="1482">
                  <c:v>1137.9621500000001</c:v>
                </c:pt>
                <c:pt idx="1483">
                  <c:v>1136.0334</c:v>
                </c:pt>
                <c:pt idx="1484">
                  <c:v>1134.10465</c:v>
                </c:pt>
                <c:pt idx="1485">
                  <c:v>1132.1759</c:v>
                </c:pt>
                <c:pt idx="1486">
                  <c:v>1130.2471499999999</c:v>
                </c:pt>
                <c:pt idx="1487">
                  <c:v>1128.3184000000001</c:v>
                </c:pt>
                <c:pt idx="1488">
                  <c:v>1126.3896500000001</c:v>
                </c:pt>
                <c:pt idx="1489">
                  <c:v>1124.4609</c:v>
                </c:pt>
                <c:pt idx="1490">
                  <c:v>1122.53215</c:v>
                </c:pt>
                <c:pt idx="1491">
                  <c:v>1120.6034</c:v>
                </c:pt>
                <c:pt idx="1492">
                  <c:v>1118.6746599999999</c:v>
                </c:pt>
                <c:pt idx="1493">
                  <c:v>1116.7459100000001</c:v>
                </c:pt>
                <c:pt idx="1494">
                  <c:v>1114.8171600000001</c:v>
                </c:pt>
                <c:pt idx="1495">
                  <c:v>1112.88841</c:v>
                </c:pt>
                <c:pt idx="1496">
                  <c:v>1110.95966</c:v>
                </c:pt>
                <c:pt idx="1497">
                  <c:v>1109.0309099999999</c:v>
                </c:pt>
                <c:pt idx="1498">
                  <c:v>1107.1021599999999</c:v>
                </c:pt>
                <c:pt idx="1499">
                  <c:v>1105.1734100000001</c:v>
                </c:pt>
                <c:pt idx="1500">
                  <c:v>1103.2446600000001</c:v>
                </c:pt>
                <c:pt idx="1501">
                  <c:v>1101.31591</c:v>
                </c:pt>
                <c:pt idx="1502">
                  <c:v>1099.38716</c:v>
                </c:pt>
                <c:pt idx="1503">
                  <c:v>1097.45841</c:v>
                </c:pt>
                <c:pt idx="1504">
                  <c:v>1095.5296599999999</c:v>
                </c:pt>
                <c:pt idx="1505">
                  <c:v>1093.6009100000001</c:v>
                </c:pt>
                <c:pt idx="1506">
                  <c:v>1091.6721600000001</c:v>
                </c:pt>
                <c:pt idx="1507">
                  <c:v>1089.74341</c:v>
                </c:pt>
                <c:pt idx="1508">
                  <c:v>1087.81466</c:v>
                </c:pt>
                <c:pt idx="1509">
                  <c:v>1085.8859199999999</c:v>
                </c:pt>
                <c:pt idx="1510">
                  <c:v>1083.9571699999999</c:v>
                </c:pt>
                <c:pt idx="1511">
                  <c:v>1082.0284200000001</c:v>
                </c:pt>
                <c:pt idx="1512">
                  <c:v>1080.0996700000001</c:v>
                </c:pt>
                <c:pt idx="1513">
                  <c:v>1078.17092</c:v>
                </c:pt>
                <c:pt idx="1514">
                  <c:v>1076.24217</c:v>
                </c:pt>
                <c:pt idx="1515">
                  <c:v>1074.31342</c:v>
                </c:pt>
                <c:pt idx="1516">
                  <c:v>1072.3846699999999</c:v>
                </c:pt>
                <c:pt idx="1517">
                  <c:v>1070.4559200000001</c:v>
                </c:pt>
                <c:pt idx="1518">
                  <c:v>1068.5271700000001</c:v>
                </c:pt>
                <c:pt idx="1519">
                  <c:v>1066.59842</c:v>
                </c:pt>
                <c:pt idx="1520">
                  <c:v>1064.66967</c:v>
                </c:pt>
                <c:pt idx="1521">
                  <c:v>1062.74092</c:v>
                </c:pt>
                <c:pt idx="1522">
                  <c:v>1060.8121699999999</c:v>
                </c:pt>
                <c:pt idx="1523">
                  <c:v>1058.8834199999999</c:v>
                </c:pt>
                <c:pt idx="1524">
                  <c:v>1056.9546700000001</c:v>
                </c:pt>
                <c:pt idx="1525">
                  <c:v>1055.02592</c:v>
                </c:pt>
                <c:pt idx="1526">
                  <c:v>1053.09718</c:v>
                </c:pt>
                <c:pt idx="1527">
                  <c:v>1051.1684299999999</c:v>
                </c:pt>
                <c:pt idx="1528">
                  <c:v>1049.2396799999999</c:v>
                </c:pt>
                <c:pt idx="1529">
                  <c:v>1047.3109300000001</c:v>
                </c:pt>
                <c:pt idx="1530">
                  <c:v>1045.3821800000001</c:v>
                </c:pt>
                <c:pt idx="1531">
                  <c:v>1043.45343</c:v>
                </c:pt>
                <c:pt idx="1532">
                  <c:v>1041.52468</c:v>
                </c:pt>
                <c:pt idx="1533">
                  <c:v>1039.59593</c:v>
                </c:pt>
                <c:pt idx="1534">
                  <c:v>1037.6671799999999</c:v>
                </c:pt>
                <c:pt idx="1535">
                  <c:v>1035.7384300000001</c:v>
                </c:pt>
                <c:pt idx="1536">
                  <c:v>1033.8096800000001</c:v>
                </c:pt>
                <c:pt idx="1537">
                  <c:v>1031.88093</c:v>
                </c:pt>
                <c:pt idx="1538">
                  <c:v>1029.95218</c:v>
                </c:pt>
                <c:pt idx="1539">
                  <c:v>1028.02343</c:v>
                </c:pt>
                <c:pt idx="1540">
                  <c:v>1026.0946799999999</c:v>
                </c:pt>
                <c:pt idx="1541">
                  <c:v>1024.1659299999999</c:v>
                </c:pt>
                <c:pt idx="1542">
                  <c:v>1022.23718</c:v>
                </c:pt>
                <c:pt idx="1543">
                  <c:v>1020.30844</c:v>
                </c:pt>
                <c:pt idx="1544">
                  <c:v>1018.37969</c:v>
                </c:pt>
                <c:pt idx="1545">
                  <c:v>1016.4509399999999</c:v>
                </c:pt>
                <c:pt idx="1546">
                  <c:v>1014.52219</c:v>
                </c:pt>
                <c:pt idx="1547">
                  <c:v>1012.59344</c:v>
                </c:pt>
                <c:pt idx="1548">
                  <c:v>1010.66469</c:v>
                </c:pt>
                <c:pt idx="1549">
                  <c:v>1008.73594</c:v>
                </c:pt>
                <c:pt idx="1550">
                  <c:v>1006.80719</c:v>
                </c:pt>
                <c:pt idx="1551">
                  <c:v>1004.87844</c:v>
                </c:pt>
                <c:pt idx="1552">
                  <c:v>1002.94969</c:v>
                </c:pt>
                <c:pt idx="1553">
                  <c:v>1001.02094</c:v>
                </c:pt>
                <c:pt idx="1554">
                  <c:v>999.09218999999996</c:v>
                </c:pt>
                <c:pt idx="1555">
                  <c:v>997.16344000000004</c:v>
                </c:pt>
                <c:pt idx="1556">
                  <c:v>995.23469</c:v>
                </c:pt>
                <c:pt idx="1557">
                  <c:v>993.30593999999996</c:v>
                </c:pt>
                <c:pt idx="1558">
                  <c:v>991.37719000000004</c:v>
                </c:pt>
                <c:pt idx="1559">
                  <c:v>989.44844999999998</c:v>
                </c:pt>
                <c:pt idx="1560">
                  <c:v>987.51969999999994</c:v>
                </c:pt>
                <c:pt idx="1561">
                  <c:v>985.59095000000002</c:v>
                </c:pt>
                <c:pt idx="1562">
                  <c:v>983.66219999999998</c:v>
                </c:pt>
                <c:pt idx="1563">
                  <c:v>981.73344999999995</c:v>
                </c:pt>
                <c:pt idx="1564">
                  <c:v>979.80470000000003</c:v>
                </c:pt>
                <c:pt idx="1565">
                  <c:v>977.87594999999999</c:v>
                </c:pt>
                <c:pt idx="1566">
                  <c:v>975.94719999999995</c:v>
                </c:pt>
                <c:pt idx="1567">
                  <c:v>974.01845000000003</c:v>
                </c:pt>
                <c:pt idx="1568">
                  <c:v>972.08969999999999</c:v>
                </c:pt>
                <c:pt idx="1569">
                  <c:v>970.16094999999996</c:v>
                </c:pt>
                <c:pt idx="1570">
                  <c:v>968.23220000000003</c:v>
                </c:pt>
                <c:pt idx="1571">
                  <c:v>966.30345</c:v>
                </c:pt>
                <c:pt idx="1572">
                  <c:v>964.37469999999996</c:v>
                </c:pt>
                <c:pt idx="1573">
                  <c:v>962.44595000000004</c:v>
                </c:pt>
                <c:pt idx="1574">
                  <c:v>960.5172</c:v>
                </c:pt>
                <c:pt idx="1575">
                  <c:v>958.58844999999997</c:v>
                </c:pt>
                <c:pt idx="1576">
                  <c:v>956.65971000000002</c:v>
                </c:pt>
                <c:pt idx="1577">
                  <c:v>954.73095999999998</c:v>
                </c:pt>
                <c:pt idx="1578">
                  <c:v>952.80220999999995</c:v>
                </c:pt>
                <c:pt idx="1579">
                  <c:v>950.87346000000002</c:v>
                </c:pt>
                <c:pt idx="1580">
                  <c:v>948.94470999999999</c:v>
                </c:pt>
                <c:pt idx="1581">
                  <c:v>947.01595999999995</c:v>
                </c:pt>
                <c:pt idx="1582">
                  <c:v>945.08721000000003</c:v>
                </c:pt>
                <c:pt idx="1583">
                  <c:v>943.15845999999999</c:v>
                </c:pt>
                <c:pt idx="1584">
                  <c:v>941.22970999999995</c:v>
                </c:pt>
                <c:pt idx="1585">
                  <c:v>939.30096000000003</c:v>
                </c:pt>
                <c:pt idx="1586">
                  <c:v>937.37221</c:v>
                </c:pt>
                <c:pt idx="1587">
                  <c:v>935.44345999999996</c:v>
                </c:pt>
                <c:pt idx="1588">
                  <c:v>933.51471000000004</c:v>
                </c:pt>
                <c:pt idx="1589">
                  <c:v>931.58596</c:v>
                </c:pt>
                <c:pt idx="1590">
                  <c:v>929.65720999999996</c:v>
                </c:pt>
                <c:pt idx="1591">
                  <c:v>927.72846000000004</c:v>
                </c:pt>
                <c:pt idx="1592">
                  <c:v>925.79971</c:v>
                </c:pt>
                <c:pt idx="1593">
                  <c:v>923.87097000000006</c:v>
                </c:pt>
                <c:pt idx="1594">
                  <c:v>921.94222000000002</c:v>
                </c:pt>
                <c:pt idx="1595">
                  <c:v>920.01346999999998</c:v>
                </c:pt>
                <c:pt idx="1596">
                  <c:v>918.08471999999995</c:v>
                </c:pt>
                <c:pt idx="1597">
                  <c:v>916.15597000000002</c:v>
                </c:pt>
                <c:pt idx="1598">
                  <c:v>914.22721999999999</c:v>
                </c:pt>
                <c:pt idx="1599">
                  <c:v>912.29846999999995</c:v>
                </c:pt>
                <c:pt idx="1600">
                  <c:v>910.36972000000003</c:v>
                </c:pt>
                <c:pt idx="1601">
                  <c:v>908.44096999999999</c:v>
                </c:pt>
                <c:pt idx="1602">
                  <c:v>906.51221999999996</c:v>
                </c:pt>
                <c:pt idx="1603">
                  <c:v>904.58347000000003</c:v>
                </c:pt>
                <c:pt idx="1604">
                  <c:v>902.65472</c:v>
                </c:pt>
                <c:pt idx="1605">
                  <c:v>900.72596999999996</c:v>
                </c:pt>
                <c:pt idx="1606">
                  <c:v>898.79722000000004</c:v>
                </c:pt>
                <c:pt idx="1607">
                  <c:v>896.86847</c:v>
                </c:pt>
                <c:pt idx="1608">
                  <c:v>894.93971999999997</c:v>
                </c:pt>
                <c:pt idx="1609">
                  <c:v>893.01097000000004</c:v>
                </c:pt>
                <c:pt idx="1610">
                  <c:v>891.08222999999998</c:v>
                </c:pt>
                <c:pt idx="1611">
                  <c:v>889.15347999999994</c:v>
                </c:pt>
                <c:pt idx="1612">
                  <c:v>887.22473000000002</c:v>
                </c:pt>
                <c:pt idx="1613">
                  <c:v>885.29597999999999</c:v>
                </c:pt>
                <c:pt idx="1614">
                  <c:v>883.36722999999995</c:v>
                </c:pt>
                <c:pt idx="1615">
                  <c:v>881.43848000000003</c:v>
                </c:pt>
                <c:pt idx="1616">
                  <c:v>879.50972999999999</c:v>
                </c:pt>
                <c:pt idx="1617">
                  <c:v>877.58097999999995</c:v>
                </c:pt>
                <c:pt idx="1618">
                  <c:v>875.65223000000003</c:v>
                </c:pt>
                <c:pt idx="1619">
                  <c:v>873.72348</c:v>
                </c:pt>
                <c:pt idx="1620">
                  <c:v>871.79472999999996</c:v>
                </c:pt>
                <c:pt idx="1621">
                  <c:v>869.86598000000004</c:v>
                </c:pt>
                <c:pt idx="1622">
                  <c:v>867.93723</c:v>
                </c:pt>
                <c:pt idx="1623">
                  <c:v>866.00847999999996</c:v>
                </c:pt>
                <c:pt idx="1624">
                  <c:v>864.07973000000004</c:v>
                </c:pt>
                <c:pt idx="1625">
                  <c:v>862.15098</c:v>
                </c:pt>
                <c:pt idx="1626">
                  <c:v>860.22222999999997</c:v>
                </c:pt>
                <c:pt idx="1627">
                  <c:v>858.29349000000002</c:v>
                </c:pt>
                <c:pt idx="1628">
                  <c:v>856.36473999999998</c:v>
                </c:pt>
                <c:pt idx="1629">
                  <c:v>854.43598999999995</c:v>
                </c:pt>
                <c:pt idx="1630">
                  <c:v>852.50724000000002</c:v>
                </c:pt>
                <c:pt idx="1631">
                  <c:v>850.57848999999999</c:v>
                </c:pt>
                <c:pt idx="1632">
                  <c:v>848.64973999999995</c:v>
                </c:pt>
                <c:pt idx="1633">
                  <c:v>846.72099000000003</c:v>
                </c:pt>
                <c:pt idx="1634">
                  <c:v>844.79223999999999</c:v>
                </c:pt>
                <c:pt idx="1635">
                  <c:v>842.86348999999996</c:v>
                </c:pt>
                <c:pt idx="1636">
                  <c:v>840.93474000000003</c:v>
                </c:pt>
                <c:pt idx="1637">
                  <c:v>839.00599</c:v>
                </c:pt>
                <c:pt idx="1638">
                  <c:v>837.07723999999996</c:v>
                </c:pt>
                <c:pt idx="1639">
                  <c:v>835.14849000000004</c:v>
                </c:pt>
                <c:pt idx="1640">
                  <c:v>833.21974</c:v>
                </c:pt>
                <c:pt idx="1641">
                  <c:v>831.29098999999997</c:v>
                </c:pt>
                <c:pt idx="1642">
                  <c:v>829.36224000000004</c:v>
                </c:pt>
                <c:pt idx="1643">
                  <c:v>827.43349999999998</c:v>
                </c:pt>
                <c:pt idx="1644">
                  <c:v>825.50474999999994</c:v>
                </c:pt>
                <c:pt idx="1645">
                  <c:v>823.57600000000002</c:v>
                </c:pt>
                <c:pt idx="1646">
                  <c:v>821.64724999999999</c:v>
                </c:pt>
                <c:pt idx="1647">
                  <c:v>819.71849999999995</c:v>
                </c:pt>
                <c:pt idx="1648">
                  <c:v>817.78975000000003</c:v>
                </c:pt>
                <c:pt idx="1649">
                  <c:v>815.86099999999999</c:v>
                </c:pt>
                <c:pt idx="1650">
                  <c:v>813.93224999999995</c:v>
                </c:pt>
                <c:pt idx="1651">
                  <c:v>812.00350000000003</c:v>
                </c:pt>
                <c:pt idx="1652">
                  <c:v>810.07474999999999</c:v>
                </c:pt>
                <c:pt idx="1653">
                  <c:v>808.14599999999996</c:v>
                </c:pt>
                <c:pt idx="1654">
                  <c:v>806.21725000000004</c:v>
                </c:pt>
                <c:pt idx="1655">
                  <c:v>804.2885</c:v>
                </c:pt>
                <c:pt idx="1656">
                  <c:v>802.35974999999996</c:v>
                </c:pt>
                <c:pt idx="1657">
                  <c:v>800.43100000000004</c:v>
                </c:pt>
                <c:pt idx="1658">
                  <c:v>798.50225</c:v>
                </c:pt>
                <c:pt idx="1659">
                  <c:v>796.57349999999997</c:v>
                </c:pt>
                <c:pt idx="1660">
                  <c:v>794.64476000000002</c:v>
                </c:pt>
                <c:pt idx="1661">
                  <c:v>792.71600999999998</c:v>
                </c:pt>
                <c:pt idx="1662">
                  <c:v>790.78725999999995</c:v>
                </c:pt>
                <c:pt idx="1663">
                  <c:v>788.85851000000002</c:v>
                </c:pt>
                <c:pt idx="1664">
                  <c:v>786.92975999999999</c:v>
                </c:pt>
                <c:pt idx="1665">
                  <c:v>785.00100999999995</c:v>
                </c:pt>
                <c:pt idx="1666">
                  <c:v>783.07226000000003</c:v>
                </c:pt>
                <c:pt idx="1667">
                  <c:v>781.14350999999999</c:v>
                </c:pt>
                <c:pt idx="1668">
                  <c:v>779.21475999999996</c:v>
                </c:pt>
                <c:pt idx="1669">
                  <c:v>777.28601000000003</c:v>
                </c:pt>
                <c:pt idx="1670">
                  <c:v>775.35726</c:v>
                </c:pt>
                <c:pt idx="1671">
                  <c:v>773.42850999999996</c:v>
                </c:pt>
                <c:pt idx="1672">
                  <c:v>771.49976000000004</c:v>
                </c:pt>
                <c:pt idx="1673">
                  <c:v>769.57101</c:v>
                </c:pt>
                <c:pt idx="1674">
                  <c:v>767.64225999999996</c:v>
                </c:pt>
                <c:pt idx="1675">
                  <c:v>765.71351000000004</c:v>
                </c:pt>
                <c:pt idx="1676">
                  <c:v>763.78476000000001</c:v>
                </c:pt>
                <c:pt idx="1677">
                  <c:v>761.85601999999994</c:v>
                </c:pt>
                <c:pt idx="1678">
                  <c:v>759.92727000000002</c:v>
                </c:pt>
                <c:pt idx="1679">
                  <c:v>757.99851999999998</c:v>
                </c:pt>
                <c:pt idx="1680">
                  <c:v>756.06976999999995</c:v>
                </c:pt>
                <c:pt idx="1681">
                  <c:v>754.14102000000003</c:v>
                </c:pt>
                <c:pt idx="1682">
                  <c:v>752.21226999999999</c:v>
                </c:pt>
                <c:pt idx="1683">
                  <c:v>750.28351999999995</c:v>
                </c:pt>
                <c:pt idx="1684">
                  <c:v>748.35477000000003</c:v>
                </c:pt>
                <c:pt idx="1685">
                  <c:v>746.42601999999999</c:v>
                </c:pt>
                <c:pt idx="1686">
                  <c:v>744.49726999999996</c:v>
                </c:pt>
                <c:pt idx="1687">
                  <c:v>742.56852000000003</c:v>
                </c:pt>
                <c:pt idx="1688">
                  <c:v>740.63977</c:v>
                </c:pt>
                <c:pt idx="1689">
                  <c:v>738.71101999999996</c:v>
                </c:pt>
                <c:pt idx="1690">
                  <c:v>736.78227000000004</c:v>
                </c:pt>
                <c:pt idx="1691">
                  <c:v>734.85352</c:v>
                </c:pt>
                <c:pt idx="1692">
                  <c:v>732.92476999999997</c:v>
                </c:pt>
                <c:pt idx="1693">
                  <c:v>730.99602000000004</c:v>
                </c:pt>
                <c:pt idx="1694">
                  <c:v>729.06727999999998</c:v>
                </c:pt>
                <c:pt idx="1695">
                  <c:v>727.13852999999995</c:v>
                </c:pt>
                <c:pt idx="1696">
                  <c:v>725.20978000000002</c:v>
                </c:pt>
                <c:pt idx="1697">
                  <c:v>723.28102999999999</c:v>
                </c:pt>
                <c:pt idx="1698">
                  <c:v>721.35227999999995</c:v>
                </c:pt>
                <c:pt idx="1699">
                  <c:v>719.42353000000003</c:v>
                </c:pt>
                <c:pt idx="1700">
                  <c:v>717.49477999999999</c:v>
                </c:pt>
                <c:pt idx="1701">
                  <c:v>715.56602999999996</c:v>
                </c:pt>
                <c:pt idx="1702">
                  <c:v>713.63728000000003</c:v>
                </c:pt>
                <c:pt idx="1703">
                  <c:v>711.70853</c:v>
                </c:pt>
                <c:pt idx="1704">
                  <c:v>709.77977999999996</c:v>
                </c:pt>
                <c:pt idx="1705">
                  <c:v>707.85103000000004</c:v>
                </c:pt>
                <c:pt idx="1706">
                  <c:v>705.92228</c:v>
                </c:pt>
                <c:pt idx="1707">
                  <c:v>703.99352999999996</c:v>
                </c:pt>
                <c:pt idx="1708">
                  <c:v>702.06478000000004</c:v>
                </c:pt>
                <c:pt idx="1709">
                  <c:v>700.13603000000001</c:v>
                </c:pt>
                <c:pt idx="1710">
                  <c:v>698.20727999999997</c:v>
                </c:pt>
                <c:pt idx="1711">
                  <c:v>696.27854000000002</c:v>
                </c:pt>
                <c:pt idx="1712">
                  <c:v>694.34978999999998</c:v>
                </c:pt>
                <c:pt idx="1713">
                  <c:v>692.42103999999995</c:v>
                </c:pt>
                <c:pt idx="1714">
                  <c:v>690.49229000000003</c:v>
                </c:pt>
                <c:pt idx="1715">
                  <c:v>688.56353999999999</c:v>
                </c:pt>
                <c:pt idx="1716">
                  <c:v>686.63478999999995</c:v>
                </c:pt>
                <c:pt idx="1717">
                  <c:v>684.70604000000003</c:v>
                </c:pt>
                <c:pt idx="1718">
                  <c:v>682.77728999999999</c:v>
                </c:pt>
                <c:pt idx="1719">
                  <c:v>680.84853999999996</c:v>
                </c:pt>
                <c:pt idx="1720">
                  <c:v>678.91979000000003</c:v>
                </c:pt>
                <c:pt idx="1721">
                  <c:v>676.99104</c:v>
                </c:pt>
                <c:pt idx="1722">
                  <c:v>675.06228999999996</c:v>
                </c:pt>
                <c:pt idx="1723">
                  <c:v>673.13354000000004</c:v>
                </c:pt>
                <c:pt idx="1724">
                  <c:v>671.20479</c:v>
                </c:pt>
                <c:pt idx="1725">
                  <c:v>669.27603999999997</c:v>
                </c:pt>
                <c:pt idx="1726">
                  <c:v>667.34729000000004</c:v>
                </c:pt>
                <c:pt idx="1727">
                  <c:v>665.41854000000001</c:v>
                </c:pt>
                <c:pt idx="1728">
                  <c:v>663.48979999999995</c:v>
                </c:pt>
                <c:pt idx="1729">
                  <c:v>661.56105000000002</c:v>
                </c:pt>
                <c:pt idx="1730">
                  <c:v>659.63229999999999</c:v>
                </c:pt>
                <c:pt idx="1731">
                  <c:v>657.70354999999995</c:v>
                </c:pt>
                <c:pt idx="1732">
                  <c:v>655.77480000000003</c:v>
                </c:pt>
                <c:pt idx="1733">
                  <c:v>653.84604999999999</c:v>
                </c:pt>
                <c:pt idx="1734">
                  <c:v>651.91729999999995</c:v>
                </c:pt>
                <c:pt idx="1735">
                  <c:v>649.98855000000003</c:v>
                </c:pt>
                <c:pt idx="1736">
                  <c:v>648.0598</c:v>
                </c:pt>
                <c:pt idx="1737">
                  <c:v>646.13104999999996</c:v>
                </c:pt>
                <c:pt idx="1738">
                  <c:v>644.20230000000004</c:v>
                </c:pt>
                <c:pt idx="1739">
                  <c:v>642.27355</c:v>
                </c:pt>
                <c:pt idx="1740">
                  <c:v>640.34479999999996</c:v>
                </c:pt>
                <c:pt idx="1741">
                  <c:v>638.41605000000004</c:v>
                </c:pt>
                <c:pt idx="1742">
                  <c:v>636.4873</c:v>
                </c:pt>
                <c:pt idx="1743">
                  <c:v>634.55854999999997</c:v>
                </c:pt>
                <c:pt idx="1744">
                  <c:v>632.62981000000002</c:v>
                </c:pt>
                <c:pt idx="1745">
                  <c:v>630.70105999999998</c:v>
                </c:pt>
                <c:pt idx="1746">
                  <c:v>628.77230999999995</c:v>
                </c:pt>
                <c:pt idx="1747">
                  <c:v>626.84356000000002</c:v>
                </c:pt>
                <c:pt idx="1748">
                  <c:v>624.91480999999999</c:v>
                </c:pt>
                <c:pt idx="1749">
                  <c:v>622.98605999999995</c:v>
                </c:pt>
                <c:pt idx="1750">
                  <c:v>621.05731000000003</c:v>
                </c:pt>
                <c:pt idx="1751">
                  <c:v>619.12855999999999</c:v>
                </c:pt>
                <c:pt idx="1752">
                  <c:v>617.19980999999996</c:v>
                </c:pt>
                <c:pt idx="1753">
                  <c:v>615.27106000000003</c:v>
                </c:pt>
                <c:pt idx="1754">
                  <c:v>613.34231</c:v>
                </c:pt>
                <c:pt idx="1755">
                  <c:v>611.41355999999996</c:v>
                </c:pt>
                <c:pt idx="1756">
                  <c:v>609.48481000000004</c:v>
                </c:pt>
                <c:pt idx="1757">
                  <c:v>607.55606</c:v>
                </c:pt>
                <c:pt idx="1758">
                  <c:v>605.62730999999997</c:v>
                </c:pt>
                <c:pt idx="1759">
                  <c:v>603.69856000000004</c:v>
                </c:pt>
                <c:pt idx="1760">
                  <c:v>601.76981000000001</c:v>
                </c:pt>
                <c:pt idx="1761">
                  <c:v>599.84106999999995</c:v>
                </c:pt>
              </c:numCache>
            </c:numRef>
          </c:xVal>
          <c:yVal>
            <c:numRef>
              <c:f>'Activated sludge'!$D$3:$D$1764</c:f>
              <c:numCache>
                <c:formatCode>General</c:formatCode>
                <c:ptCount val="1762"/>
                <c:pt idx="0">
                  <c:v>99.935000000000002</c:v>
                </c:pt>
                <c:pt idx="1">
                  <c:v>99.941999999999993</c:v>
                </c:pt>
                <c:pt idx="2">
                  <c:v>99.968999999999994</c:v>
                </c:pt>
                <c:pt idx="3">
                  <c:v>99.994</c:v>
                </c:pt>
                <c:pt idx="4">
                  <c:v>100</c:v>
                </c:pt>
                <c:pt idx="5">
                  <c:v>99.995000000000005</c:v>
                </c:pt>
                <c:pt idx="6">
                  <c:v>99.988</c:v>
                </c:pt>
                <c:pt idx="7">
                  <c:v>99.98599999999999</c:v>
                </c:pt>
                <c:pt idx="8">
                  <c:v>99.977999999999994</c:v>
                </c:pt>
                <c:pt idx="9">
                  <c:v>99.956999999999994</c:v>
                </c:pt>
                <c:pt idx="10">
                  <c:v>99.936999999999998</c:v>
                </c:pt>
                <c:pt idx="11">
                  <c:v>99.924999999999997</c:v>
                </c:pt>
                <c:pt idx="12">
                  <c:v>99.923000000000002</c:v>
                </c:pt>
                <c:pt idx="13">
                  <c:v>99.936999999999998</c:v>
                </c:pt>
                <c:pt idx="14">
                  <c:v>99.953000000000003</c:v>
                </c:pt>
                <c:pt idx="15">
                  <c:v>99.953999999999994</c:v>
                </c:pt>
                <c:pt idx="16">
                  <c:v>99.948999999999998</c:v>
                </c:pt>
                <c:pt idx="17">
                  <c:v>99.948000000000008</c:v>
                </c:pt>
                <c:pt idx="18">
                  <c:v>99.953000000000003</c:v>
                </c:pt>
                <c:pt idx="19">
                  <c:v>99.963999999999999</c:v>
                </c:pt>
                <c:pt idx="20">
                  <c:v>99.966999999999999</c:v>
                </c:pt>
                <c:pt idx="21">
                  <c:v>99.960000000000008</c:v>
                </c:pt>
                <c:pt idx="22">
                  <c:v>99.963000000000008</c:v>
                </c:pt>
                <c:pt idx="23">
                  <c:v>99.975000000000009</c:v>
                </c:pt>
                <c:pt idx="24">
                  <c:v>99.966999999999999</c:v>
                </c:pt>
                <c:pt idx="25">
                  <c:v>99.938999999999993</c:v>
                </c:pt>
                <c:pt idx="26">
                  <c:v>99.930999999999997</c:v>
                </c:pt>
                <c:pt idx="27">
                  <c:v>99.938999999999993</c:v>
                </c:pt>
                <c:pt idx="28">
                  <c:v>99.94</c:v>
                </c:pt>
                <c:pt idx="29">
                  <c:v>99.929000000000002</c:v>
                </c:pt>
                <c:pt idx="30">
                  <c:v>99.918999999999997</c:v>
                </c:pt>
                <c:pt idx="31">
                  <c:v>99.921000000000006</c:v>
                </c:pt>
                <c:pt idx="32">
                  <c:v>99.926999999999992</c:v>
                </c:pt>
                <c:pt idx="33">
                  <c:v>99.916000000000011</c:v>
                </c:pt>
                <c:pt idx="34">
                  <c:v>99.899000000000001</c:v>
                </c:pt>
                <c:pt idx="35">
                  <c:v>99.905999999999992</c:v>
                </c:pt>
                <c:pt idx="36">
                  <c:v>99.930999999999997</c:v>
                </c:pt>
                <c:pt idx="37">
                  <c:v>99.944000000000003</c:v>
                </c:pt>
                <c:pt idx="38">
                  <c:v>99.948999999999998</c:v>
                </c:pt>
                <c:pt idx="39">
                  <c:v>99.956000000000003</c:v>
                </c:pt>
                <c:pt idx="40">
                  <c:v>99.957999999999998</c:v>
                </c:pt>
                <c:pt idx="41">
                  <c:v>99.961999999999989</c:v>
                </c:pt>
                <c:pt idx="42">
                  <c:v>99.971000000000004</c:v>
                </c:pt>
                <c:pt idx="43">
                  <c:v>99.968999999999994</c:v>
                </c:pt>
                <c:pt idx="44">
                  <c:v>99.961999999999989</c:v>
                </c:pt>
                <c:pt idx="45">
                  <c:v>99.956000000000003</c:v>
                </c:pt>
                <c:pt idx="46">
                  <c:v>99.944999999999993</c:v>
                </c:pt>
                <c:pt idx="47">
                  <c:v>99.921000000000006</c:v>
                </c:pt>
                <c:pt idx="48">
                  <c:v>99.885000000000005</c:v>
                </c:pt>
                <c:pt idx="49">
                  <c:v>99.872</c:v>
                </c:pt>
                <c:pt idx="50">
                  <c:v>99.893000000000001</c:v>
                </c:pt>
                <c:pt idx="51">
                  <c:v>99.906999999999996</c:v>
                </c:pt>
                <c:pt idx="52">
                  <c:v>99.912999999999997</c:v>
                </c:pt>
                <c:pt idx="53">
                  <c:v>99.926999999999992</c:v>
                </c:pt>
                <c:pt idx="54">
                  <c:v>99.926999999999992</c:v>
                </c:pt>
                <c:pt idx="55">
                  <c:v>99.91</c:v>
                </c:pt>
                <c:pt idx="56">
                  <c:v>99.900999999999996</c:v>
                </c:pt>
                <c:pt idx="57">
                  <c:v>99.887</c:v>
                </c:pt>
                <c:pt idx="58">
                  <c:v>99.876000000000005</c:v>
                </c:pt>
                <c:pt idx="59">
                  <c:v>99.89</c:v>
                </c:pt>
                <c:pt idx="60">
                  <c:v>99.900999999999996</c:v>
                </c:pt>
                <c:pt idx="61">
                  <c:v>99.912999999999997</c:v>
                </c:pt>
                <c:pt idx="62">
                  <c:v>99.936000000000007</c:v>
                </c:pt>
                <c:pt idx="63">
                  <c:v>99.948999999999998</c:v>
                </c:pt>
                <c:pt idx="64">
                  <c:v>99.954999999999998</c:v>
                </c:pt>
                <c:pt idx="65">
                  <c:v>99.945999999999998</c:v>
                </c:pt>
                <c:pt idx="66">
                  <c:v>99.926000000000002</c:v>
                </c:pt>
                <c:pt idx="67">
                  <c:v>99.941000000000003</c:v>
                </c:pt>
                <c:pt idx="68">
                  <c:v>99.961999999999989</c:v>
                </c:pt>
                <c:pt idx="69">
                  <c:v>99.947000000000003</c:v>
                </c:pt>
                <c:pt idx="70">
                  <c:v>99.926000000000002</c:v>
                </c:pt>
                <c:pt idx="71">
                  <c:v>99.924000000000007</c:v>
                </c:pt>
                <c:pt idx="72">
                  <c:v>99.938999999999993</c:v>
                </c:pt>
                <c:pt idx="73">
                  <c:v>99.956000000000003</c:v>
                </c:pt>
                <c:pt idx="74">
                  <c:v>99.929000000000002</c:v>
                </c:pt>
                <c:pt idx="75">
                  <c:v>99.888999999999996</c:v>
                </c:pt>
                <c:pt idx="76">
                  <c:v>99.9</c:v>
                </c:pt>
                <c:pt idx="77">
                  <c:v>99.926999999999992</c:v>
                </c:pt>
                <c:pt idx="78">
                  <c:v>99.936000000000007</c:v>
                </c:pt>
                <c:pt idx="79">
                  <c:v>99.924999999999997</c:v>
                </c:pt>
                <c:pt idx="80">
                  <c:v>99.918999999999997</c:v>
                </c:pt>
                <c:pt idx="81">
                  <c:v>99.932000000000002</c:v>
                </c:pt>
                <c:pt idx="82">
                  <c:v>99.944999999999993</c:v>
                </c:pt>
                <c:pt idx="83">
                  <c:v>99.941999999999993</c:v>
                </c:pt>
                <c:pt idx="84">
                  <c:v>99.933999999999997</c:v>
                </c:pt>
                <c:pt idx="85">
                  <c:v>99.933999999999997</c:v>
                </c:pt>
                <c:pt idx="86">
                  <c:v>99.930999999999997</c:v>
                </c:pt>
                <c:pt idx="87">
                  <c:v>99.917999999999992</c:v>
                </c:pt>
                <c:pt idx="88">
                  <c:v>99.914000000000001</c:v>
                </c:pt>
                <c:pt idx="89">
                  <c:v>99.94</c:v>
                </c:pt>
                <c:pt idx="90">
                  <c:v>99.941999999999993</c:v>
                </c:pt>
                <c:pt idx="91">
                  <c:v>99.873000000000005</c:v>
                </c:pt>
                <c:pt idx="92">
                  <c:v>99.841000000000008</c:v>
                </c:pt>
                <c:pt idx="93">
                  <c:v>99.866</c:v>
                </c:pt>
                <c:pt idx="94">
                  <c:v>99.882000000000005</c:v>
                </c:pt>
                <c:pt idx="95">
                  <c:v>99.893000000000001</c:v>
                </c:pt>
                <c:pt idx="96">
                  <c:v>99.914000000000001</c:v>
                </c:pt>
                <c:pt idx="97">
                  <c:v>99.930999999999997</c:v>
                </c:pt>
                <c:pt idx="98">
                  <c:v>99.921999999999997</c:v>
                </c:pt>
                <c:pt idx="99">
                  <c:v>99.894999999999996</c:v>
                </c:pt>
                <c:pt idx="100">
                  <c:v>99.86699999999999</c:v>
                </c:pt>
                <c:pt idx="101">
                  <c:v>99.83</c:v>
                </c:pt>
                <c:pt idx="102">
                  <c:v>99.823999999999998</c:v>
                </c:pt>
                <c:pt idx="103">
                  <c:v>99.843000000000004</c:v>
                </c:pt>
                <c:pt idx="104">
                  <c:v>99.858000000000004</c:v>
                </c:pt>
                <c:pt idx="105">
                  <c:v>99.878999999999991</c:v>
                </c:pt>
                <c:pt idx="106">
                  <c:v>99.893000000000001</c:v>
                </c:pt>
                <c:pt idx="107">
                  <c:v>99.878</c:v>
                </c:pt>
                <c:pt idx="108">
                  <c:v>99.85199999999999</c:v>
                </c:pt>
                <c:pt idx="109">
                  <c:v>99.846000000000004</c:v>
                </c:pt>
                <c:pt idx="110">
                  <c:v>99.858999999999995</c:v>
                </c:pt>
                <c:pt idx="111">
                  <c:v>99.866</c:v>
                </c:pt>
                <c:pt idx="112">
                  <c:v>99.850999999999999</c:v>
                </c:pt>
                <c:pt idx="113">
                  <c:v>99.831999999999994</c:v>
                </c:pt>
                <c:pt idx="114">
                  <c:v>99.832999999999998</c:v>
                </c:pt>
                <c:pt idx="115">
                  <c:v>99.841000000000008</c:v>
                </c:pt>
                <c:pt idx="116">
                  <c:v>99.841000000000008</c:v>
                </c:pt>
                <c:pt idx="117">
                  <c:v>99.83</c:v>
                </c:pt>
                <c:pt idx="118">
                  <c:v>99.819000000000003</c:v>
                </c:pt>
                <c:pt idx="119">
                  <c:v>99.82</c:v>
                </c:pt>
                <c:pt idx="120">
                  <c:v>99.820999999999998</c:v>
                </c:pt>
                <c:pt idx="121">
                  <c:v>99.820999999999998</c:v>
                </c:pt>
                <c:pt idx="122">
                  <c:v>99.826000000000008</c:v>
                </c:pt>
                <c:pt idx="123">
                  <c:v>99.817000000000007</c:v>
                </c:pt>
                <c:pt idx="124">
                  <c:v>99.8</c:v>
                </c:pt>
                <c:pt idx="125">
                  <c:v>99.802999999999997</c:v>
                </c:pt>
                <c:pt idx="126">
                  <c:v>99.807000000000002</c:v>
                </c:pt>
                <c:pt idx="127">
                  <c:v>99.757999999999996</c:v>
                </c:pt>
                <c:pt idx="128">
                  <c:v>99.705999999999989</c:v>
                </c:pt>
                <c:pt idx="129">
                  <c:v>99.721000000000004</c:v>
                </c:pt>
                <c:pt idx="130">
                  <c:v>99.721999999999994</c:v>
                </c:pt>
                <c:pt idx="131">
                  <c:v>99.691000000000003</c:v>
                </c:pt>
                <c:pt idx="132">
                  <c:v>99.704999999999998</c:v>
                </c:pt>
                <c:pt idx="133">
                  <c:v>99.747</c:v>
                </c:pt>
                <c:pt idx="134">
                  <c:v>99.778000000000006</c:v>
                </c:pt>
                <c:pt idx="135">
                  <c:v>99.77000000000001</c:v>
                </c:pt>
                <c:pt idx="136">
                  <c:v>99.728999999999999</c:v>
                </c:pt>
                <c:pt idx="137">
                  <c:v>99.709000000000003</c:v>
                </c:pt>
                <c:pt idx="138">
                  <c:v>99.715000000000003</c:v>
                </c:pt>
                <c:pt idx="139">
                  <c:v>99.724999999999994</c:v>
                </c:pt>
                <c:pt idx="140">
                  <c:v>99.743000000000009</c:v>
                </c:pt>
                <c:pt idx="141">
                  <c:v>99.763000000000005</c:v>
                </c:pt>
                <c:pt idx="142">
                  <c:v>99.754000000000005</c:v>
                </c:pt>
                <c:pt idx="143">
                  <c:v>99.716999999999999</c:v>
                </c:pt>
                <c:pt idx="144">
                  <c:v>99.679000000000002</c:v>
                </c:pt>
                <c:pt idx="145">
                  <c:v>99.643000000000001</c:v>
                </c:pt>
                <c:pt idx="146">
                  <c:v>99.6</c:v>
                </c:pt>
                <c:pt idx="147">
                  <c:v>99.534999999999997</c:v>
                </c:pt>
                <c:pt idx="148">
                  <c:v>99.447000000000003</c:v>
                </c:pt>
                <c:pt idx="149">
                  <c:v>99.366</c:v>
                </c:pt>
                <c:pt idx="150">
                  <c:v>99.314000000000007</c:v>
                </c:pt>
                <c:pt idx="151">
                  <c:v>99.287000000000006</c:v>
                </c:pt>
                <c:pt idx="152">
                  <c:v>99.233999999999995</c:v>
                </c:pt>
                <c:pt idx="153">
                  <c:v>99.131</c:v>
                </c:pt>
                <c:pt idx="154">
                  <c:v>99.055000000000007</c:v>
                </c:pt>
                <c:pt idx="155">
                  <c:v>99.03</c:v>
                </c:pt>
                <c:pt idx="156">
                  <c:v>99.024000000000001</c:v>
                </c:pt>
                <c:pt idx="157">
                  <c:v>99.036000000000001</c:v>
                </c:pt>
                <c:pt idx="158">
                  <c:v>99.050000000000011</c:v>
                </c:pt>
                <c:pt idx="159">
                  <c:v>99.016000000000005</c:v>
                </c:pt>
                <c:pt idx="160">
                  <c:v>98.941000000000003</c:v>
                </c:pt>
                <c:pt idx="161">
                  <c:v>98.897999999999996</c:v>
                </c:pt>
                <c:pt idx="162">
                  <c:v>98.885000000000005</c:v>
                </c:pt>
                <c:pt idx="163">
                  <c:v>98.873000000000005</c:v>
                </c:pt>
                <c:pt idx="164">
                  <c:v>98.841000000000008</c:v>
                </c:pt>
                <c:pt idx="165">
                  <c:v>98.768999999999991</c:v>
                </c:pt>
                <c:pt idx="166">
                  <c:v>98.629000000000005</c:v>
                </c:pt>
                <c:pt idx="167">
                  <c:v>98.480999999999995</c:v>
                </c:pt>
                <c:pt idx="168">
                  <c:v>98.384</c:v>
                </c:pt>
                <c:pt idx="169">
                  <c:v>98.247</c:v>
                </c:pt>
                <c:pt idx="170">
                  <c:v>98.1</c:v>
                </c:pt>
                <c:pt idx="171">
                  <c:v>98.031999999999996</c:v>
                </c:pt>
                <c:pt idx="172">
                  <c:v>97.965999999999994</c:v>
                </c:pt>
                <c:pt idx="173">
                  <c:v>97.850000000000009</c:v>
                </c:pt>
                <c:pt idx="174">
                  <c:v>97.707999999999998</c:v>
                </c:pt>
                <c:pt idx="175">
                  <c:v>97.570999999999998</c:v>
                </c:pt>
                <c:pt idx="176">
                  <c:v>97.411000000000001</c:v>
                </c:pt>
                <c:pt idx="177">
                  <c:v>97.254999999999995</c:v>
                </c:pt>
                <c:pt idx="178">
                  <c:v>97.150999999999996</c:v>
                </c:pt>
                <c:pt idx="179">
                  <c:v>97.00800000000001</c:v>
                </c:pt>
                <c:pt idx="180">
                  <c:v>96.738</c:v>
                </c:pt>
                <c:pt idx="181">
                  <c:v>96.481999999999999</c:v>
                </c:pt>
                <c:pt idx="182">
                  <c:v>96.331999999999994</c:v>
                </c:pt>
                <c:pt idx="183">
                  <c:v>96.204000000000008</c:v>
                </c:pt>
                <c:pt idx="184">
                  <c:v>96.045000000000002</c:v>
                </c:pt>
                <c:pt idx="185">
                  <c:v>95.866</c:v>
                </c:pt>
                <c:pt idx="186">
                  <c:v>95.695999999999998</c:v>
                </c:pt>
                <c:pt idx="187">
                  <c:v>95.533000000000001</c:v>
                </c:pt>
                <c:pt idx="188">
                  <c:v>95.352999999999994</c:v>
                </c:pt>
                <c:pt idx="189">
                  <c:v>95.152000000000001</c:v>
                </c:pt>
                <c:pt idx="190">
                  <c:v>94.896000000000001</c:v>
                </c:pt>
                <c:pt idx="191">
                  <c:v>94.617999999999995</c:v>
                </c:pt>
                <c:pt idx="192">
                  <c:v>94.429000000000002</c:v>
                </c:pt>
                <c:pt idx="193">
                  <c:v>94.266000000000005</c:v>
                </c:pt>
                <c:pt idx="194">
                  <c:v>94.081999999999994</c:v>
                </c:pt>
                <c:pt idx="195">
                  <c:v>93.875</c:v>
                </c:pt>
                <c:pt idx="196">
                  <c:v>93.659000000000006</c:v>
                </c:pt>
                <c:pt idx="197">
                  <c:v>93.463999999999999</c:v>
                </c:pt>
                <c:pt idx="198">
                  <c:v>93.281999999999996</c:v>
                </c:pt>
                <c:pt idx="199">
                  <c:v>93.117999999999995</c:v>
                </c:pt>
                <c:pt idx="200">
                  <c:v>92.947000000000003</c:v>
                </c:pt>
                <c:pt idx="201">
                  <c:v>92.715000000000003</c:v>
                </c:pt>
                <c:pt idx="202">
                  <c:v>92.481000000000009</c:v>
                </c:pt>
                <c:pt idx="203">
                  <c:v>92.325999999999993</c:v>
                </c:pt>
                <c:pt idx="204">
                  <c:v>92.16</c:v>
                </c:pt>
                <c:pt idx="205">
                  <c:v>91.915000000000006</c:v>
                </c:pt>
                <c:pt idx="206">
                  <c:v>91.677999999999997</c:v>
                </c:pt>
                <c:pt idx="207">
                  <c:v>91.491</c:v>
                </c:pt>
                <c:pt idx="208">
                  <c:v>91.28</c:v>
                </c:pt>
                <c:pt idx="209">
                  <c:v>91.036000000000001</c:v>
                </c:pt>
                <c:pt idx="210">
                  <c:v>90.83</c:v>
                </c:pt>
                <c:pt idx="211">
                  <c:v>90.637999999999991</c:v>
                </c:pt>
                <c:pt idx="212">
                  <c:v>90.391000000000005</c:v>
                </c:pt>
                <c:pt idx="213">
                  <c:v>90.138999999999996</c:v>
                </c:pt>
                <c:pt idx="214">
                  <c:v>89.925999999999988</c:v>
                </c:pt>
                <c:pt idx="215">
                  <c:v>89.710000000000008</c:v>
                </c:pt>
                <c:pt idx="216">
                  <c:v>89.481999999999999</c:v>
                </c:pt>
                <c:pt idx="217">
                  <c:v>89.268000000000001</c:v>
                </c:pt>
                <c:pt idx="218">
                  <c:v>89.05</c:v>
                </c:pt>
                <c:pt idx="219">
                  <c:v>88.811999999999998</c:v>
                </c:pt>
                <c:pt idx="220">
                  <c:v>88.582999999999998</c:v>
                </c:pt>
                <c:pt idx="221">
                  <c:v>88.353999999999999</c:v>
                </c:pt>
                <c:pt idx="222">
                  <c:v>88.058000000000007</c:v>
                </c:pt>
                <c:pt idx="223">
                  <c:v>87.733999999999995</c:v>
                </c:pt>
                <c:pt idx="224">
                  <c:v>87.507000000000005</c:v>
                </c:pt>
                <c:pt idx="225">
                  <c:v>87.33</c:v>
                </c:pt>
                <c:pt idx="226">
                  <c:v>87.13300000000001</c:v>
                </c:pt>
                <c:pt idx="227">
                  <c:v>86.914999999999992</c:v>
                </c:pt>
                <c:pt idx="228">
                  <c:v>86.682999999999993</c:v>
                </c:pt>
                <c:pt idx="229">
                  <c:v>86.448000000000008</c:v>
                </c:pt>
                <c:pt idx="230">
                  <c:v>86.209000000000003</c:v>
                </c:pt>
                <c:pt idx="231">
                  <c:v>85.984000000000009</c:v>
                </c:pt>
                <c:pt idx="232">
                  <c:v>85.775000000000006</c:v>
                </c:pt>
                <c:pt idx="233">
                  <c:v>85.543000000000006</c:v>
                </c:pt>
                <c:pt idx="234">
                  <c:v>85.284999999999997</c:v>
                </c:pt>
                <c:pt idx="235">
                  <c:v>85.055999999999997</c:v>
                </c:pt>
                <c:pt idx="236">
                  <c:v>84.87700000000001</c:v>
                </c:pt>
                <c:pt idx="237">
                  <c:v>84.718000000000004</c:v>
                </c:pt>
                <c:pt idx="238">
                  <c:v>84.513999999999996</c:v>
                </c:pt>
                <c:pt idx="239">
                  <c:v>84.253999999999991</c:v>
                </c:pt>
                <c:pt idx="240">
                  <c:v>84.022999999999996</c:v>
                </c:pt>
                <c:pt idx="241">
                  <c:v>83.825999999999993</c:v>
                </c:pt>
                <c:pt idx="242">
                  <c:v>83.596000000000004</c:v>
                </c:pt>
                <c:pt idx="243">
                  <c:v>83.34899999999999</c:v>
                </c:pt>
                <c:pt idx="244">
                  <c:v>83.138999999999996</c:v>
                </c:pt>
                <c:pt idx="245">
                  <c:v>82.951999999999998</c:v>
                </c:pt>
                <c:pt idx="246">
                  <c:v>82.757000000000005</c:v>
                </c:pt>
                <c:pt idx="247">
                  <c:v>82.567999999999998</c:v>
                </c:pt>
                <c:pt idx="248">
                  <c:v>82.37299999999999</c:v>
                </c:pt>
                <c:pt idx="249">
                  <c:v>82.159000000000006</c:v>
                </c:pt>
                <c:pt idx="250">
                  <c:v>81.938000000000002</c:v>
                </c:pt>
                <c:pt idx="251">
                  <c:v>81.722999999999999</c:v>
                </c:pt>
                <c:pt idx="252">
                  <c:v>81.506999999999991</c:v>
                </c:pt>
                <c:pt idx="253">
                  <c:v>81.289999999999992</c:v>
                </c:pt>
                <c:pt idx="254">
                  <c:v>81.111999999999995</c:v>
                </c:pt>
                <c:pt idx="255">
                  <c:v>80.959999999999994</c:v>
                </c:pt>
                <c:pt idx="256">
                  <c:v>80.784000000000006</c:v>
                </c:pt>
                <c:pt idx="257">
                  <c:v>80.603000000000009</c:v>
                </c:pt>
                <c:pt idx="258">
                  <c:v>80.423999999999992</c:v>
                </c:pt>
                <c:pt idx="259">
                  <c:v>80.227000000000004</c:v>
                </c:pt>
                <c:pt idx="260">
                  <c:v>80.033000000000001</c:v>
                </c:pt>
                <c:pt idx="261">
                  <c:v>79.850999999999999</c:v>
                </c:pt>
                <c:pt idx="262">
                  <c:v>79.653999999999996</c:v>
                </c:pt>
                <c:pt idx="263">
                  <c:v>79.447000000000003</c:v>
                </c:pt>
                <c:pt idx="264">
                  <c:v>79.256</c:v>
                </c:pt>
                <c:pt idx="265">
                  <c:v>79.09</c:v>
                </c:pt>
                <c:pt idx="266">
                  <c:v>78.930000000000007</c:v>
                </c:pt>
                <c:pt idx="267">
                  <c:v>78.756</c:v>
                </c:pt>
                <c:pt idx="268">
                  <c:v>78.578999999999994</c:v>
                </c:pt>
                <c:pt idx="269">
                  <c:v>78.391000000000005</c:v>
                </c:pt>
                <c:pt idx="270">
                  <c:v>78.185000000000002</c:v>
                </c:pt>
                <c:pt idx="271">
                  <c:v>77.994</c:v>
                </c:pt>
                <c:pt idx="272">
                  <c:v>77.828000000000003</c:v>
                </c:pt>
                <c:pt idx="273">
                  <c:v>77.653999999999996</c:v>
                </c:pt>
                <c:pt idx="274">
                  <c:v>77.456000000000003</c:v>
                </c:pt>
                <c:pt idx="275">
                  <c:v>77.286999999999992</c:v>
                </c:pt>
                <c:pt idx="276">
                  <c:v>77.156000000000006</c:v>
                </c:pt>
                <c:pt idx="277">
                  <c:v>76.995000000000005</c:v>
                </c:pt>
                <c:pt idx="278">
                  <c:v>76.778000000000006</c:v>
                </c:pt>
                <c:pt idx="279">
                  <c:v>76.578000000000003</c:v>
                </c:pt>
                <c:pt idx="280">
                  <c:v>76.453999999999994</c:v>
                </c:pt>
                <c:pt idx="281">
                  <c:v>76.346999999999994</c:v>
                </c:pt>
                <c:pt idx="282">
                  <c:v>76.183000000000007</c:v>
                </c:pt>
                <c:pt idx="283">
                  <c:v>75.981999999999999</c:v>
                </c:pt>
                <c:pt idx="284">
                  <c:v>75.801000000000002</c:v>
                </c:pt>
                <c:pt idx="285">
                  <c:v>75.644000000000005</c:v>
                </c:pt>
                <c:pt idx="286">
                  <c:v>75.509</c:v>
                </c:pt>
                <c:pt idx="287">
                  <c:v>75.384</c:v>
                </c:pt>
                <c:pt idx="288">
                  <c:v>75.239999999999995</c:v>
                </c:pt>
                <c:pt idx="289">
                  <c:v>75.085999999999999</c:v>
                </c:pt>
                <c:pt idx="290">
                  <c:v>74.953999999999994</c:v>
                </c:pt>
                <c:pt idx="291">
                  <c:v>74.825000000000003</c:v>
                </c:pt>
                <c:pt idx="292">
                  <c:v>74.665999999999997</c:v>
                </c:pt>
                <c:pt idx="293">
                  <c:v>74.494</c:v>
                </c:pt>
                <c:pt idx="294">
                  <c:v>74.319000000000003</c:v>
                </c:pt>
                <c:pt idx="295">
                  <c:v>74.141000000000005</c:v>
                </c:pt>
                <c:pt idx="296">
                  <c:v>73.989999999999995</c:v>
                </c:pt>
                <c:pt idx="297">
                  <c:v>73.862000000000009</c:v>
                </c:pt>
                <c:pt idx="298">
                  <c:v>73.716000000000008</c:v>
                </c:pt>
                <c:pt idx="299">
                  <c:v>73.550000000000011</c:v>
                </c:pt>
                <c:pt idx="300">
                  <c:v>73.403999999999996</c:v>
                </c:pt>
                <c:pt idx="301">
                  <c:v>73.287000000000006</c:v>
                </c:pt>
                <c:pt idx="302">
                  <c:v>73.180000000000007</c:v>
                </c:pt>
                <c:pt idx="303">
                  <c:v>73.066000000000003</c:v>
                </c:pt>
                <c:pt idx="304">
                  <c:v>72.933999999999997</c:v>
                </c:pt>
                <c:pt idx="305">
                  <c:v>72.792999999999992</c:v>
                </c:pt>
                <c:pt idx="306">
                  <c:v>72.655000000000001</c:v>
                </c:pt>
                <c:pt idx="307">
                  <c:v>72.527000000000001</c:v>
                </c:pt>
                <c:pt idx="308">
                  <c:v>72.418999999999997</c:v>
                </c:pt>
                <c:pt idx="309">
                  <c:v>72.316999999999993</c:v>
                </c:pt>
                <c:pt idx="310">
                  <c:v>72.182999999999993</c:v>
                </c:pt>
                <c:pt idx="311">
                  <c:v>72.027000000000001</c:v>
                </c:pt>
                <c:pt idx="312">
                  <c:v>71.885000000000005</c:v>
                </c:pt>
                <c:pt idx="313">
                  <c:v>71.756</c:v>
                </c:pt>
                <c:pt idx="314">
                  <c:v>71.637</c:v>
                </c:pt>
                <c:pt idx="315">
                  <c:v>71.52</c:v>
                </c:pt>
                <c:pt idx="316">
                  <c:v>71.406000000000006</c:v>
                </c:pt>
                <c:pt idx="317">
                  <c:v>71.304000000000002</c:v>
                </c:pt>
                <c:pt idx="318">
                  <c:v>71.206999999999994</c:v>
                </c:pt>
                <c:pt idx="319">
                  <c:v>71.102000000000004</c:v>
                </c:pt>
                <c:pt idx="320">
                  <c:v>70.996000000000009</c:v>
                </c:pt>
                <c:pt idx="321">
                  <c:v>70.894999999999996</c:v>
                </c:pt>
                <c:pt idx="322">
                  <c:v>70.793999999999997</c:v>
                </c:pt>
                <c:pt idx="323">
                  <c:v>70.691999999999993</c:v>
                </c:pt>
                <c:pt idx="324">
                  <c:v>70.584000000000003</c:v>
                </c:pt>
                <c:pt idx="325">
                  <c:v>70.472999999999999</c:v>
                </c:pt>
                <c:pt idx="326">
                  <c:v>70.376000000000005</c:v>
                </c:pt>
                <c:pt idx="327">
                  <c:v>70.277000000000001</c:v>
                </c:pt>
                <c:pt idx="328">
                  <c:v>70.155999999999992</c:v>
                </c:pt>
                <c:pt idx="329">
                  <c:v>70.027000000000001</c:v>
                </c:pt>
                <c:pt idx="330">
                  <c:v>69.921999999999997</c:v>
                </c:pt>
                <c:pt idx="331">
                  <c:v>69.855999999999995</c:v>
                </c:pt>
                <c:pt idx="332">
                  <c:v>69.798000000000002</c:v>
                </c:pt>
                <c:pt idx="333">
                  <c:v>69.701999999999998</c:v>
                </c:pt>
                <c:pt idx="334">
                  <c:v>69.588000000000008</c:v>
                </c:pt>
                <c:pt idx="335">
                  <c:v>69.494</c:v>
                </c:pt>
                <c:pt idx="336">
                  <c:v>69.412999999999997</c:v>
                </c:pt>
                <c:pt idx="337">
                  <c:v>69.325000000000003</c:v>
                </c:pt>
                <c:pt idx="338">
                  <c:v>69.218999999999994</c:v>
                </c:pt>
                <c:pt idx="339">
                  <c:v>69.100999999999999</c:v>
                </c:pt>
                <c:pt idx="340">
                  <c:v>68.995999999999995</c:v>
                </c:pt>
                <c:pt idx="341">
                  <c:v>68.911000000000001</c:v>
                </c:pt>
                <c:pt idx="342">
                  <c:v>68.825000000000003</c:v>
                </c:pt>
                <c:pt idx="343">
                  <c:v>68.733999999999995</c:v>
                </c:pt>
                <c:pt idx="344">
                  <c:v>68.650000000000006</c:v>
                </c:pt>
                <c:pt idx="345">
                  <c:v>68.561999999999998</c:v>
                </c:pt>
                <c:pt idx="346">
                  <c:v>68.459000000000003</c:v>
                </c:pt>
                <c:pt idx="347">
                  <c:v>68.355000000000004</c:v>
                </c:pt>
                <c:pt idx="348">
                  <c:v>68.257000000000005</c:v>
                </c:pt>
                <c:pt idx="349">
                  <c:v>68.16</c:v>
                </c:pt>
                <c:pt idx="350">
                  <c:v>68.061999999999998</c:v>
                </c:pt>
                <c:pt idx="351">
                  <c:v>67.957999999999998</c:v>
                </c:pt>
                <c:pt idx="352">
                  <c:v>67.844999999999999</c:v>
                </c:pt>
                <c:pt idx="353">
                  <c:v>67.72</c:v>
                </c:pt>
                <c:pt idx="354">
                  <c:v>67.588999999999999</c:v>
                </c:pt>
                <c:pt idx="355">
                  <c:v>67.468999999999994</c:v>
                </c:pt>
                <c:pt idx="356">
                  <c:v>67.366</c:v>
                </c:pt>
                <c:pt idx="357">
                  <c:v>67.259999999999991</c:v>
                </c:pt>
                <c:pt idx="358">
                  <c:v>67.147000000000006</c:v>
                </c:pt>
                <c:pt idx="359">
                  <c:v>67.031999999999996</c:v>
                </c:pt>
                <c:pt idx="360">
                  <c:v>66.920999999999992</c:v>
                </c:pt>
                <c:pt idx="361">
                  <c:v>66.826999999999998</c:v>
                </c:pt>
                <c:pt idx="362">
                  <c:v>66.75</c:v>
                </c:pt>
                <c:pt idx="363">
                  <c:v>66.665999999999997</c:v>
                </c:pt>
                <c:pt idx="364">
                  <c:v>66.568000000000012</c:v>
                </c:pt>
                <c:pt idx="365">
                  <c:v>66.471000000000004</c:v>
                </c:pt>
                <c:pt idx="366">
                  <c:v>66.385000000000005</c:v>
                </c:pt>
                <c:pt idx="367">
                  <c:v>66.317999999999998</c:v>
                </c:pt>
                <c:pt idx="368">
                  <c:v>66.263000000000005</c:v>
                </c:pt>
                <c:pt idx="369">
                  <c:v>66.212999999999994</c:v>
                </c:pt>
                <c:pt idx="370">
                  <c:v>66.171999999999997</c:v>
                </c:pt>
                <c:pt idx="371">
                  <c:v>66.155000000000001</c:v>
                </c:pt>
                <c:pt idx="372">
                  <c:v>66.173000000000002</c:v>
                </c:pt>
                <c:pt idx="373">
                  <c:v>66.195000000000007</c:v>
                </c:pt>
                <c:pt idx="374">
                  <c:v>66.203000000000003</c:v>
                </c:pt>
                <c:pt idx="375">
                  <c:v>66.22</c:v>
                </c:pt>
                <c:pt idx="376">
                  <c:v>66.27</c:v>
                </c:pt>
                <c:pt idx="377">
                  <c:v>66.347999999999999</c:v>
                </c:pt>
                <c:pt idx="378">
                  <c:v>66.418999999999997</c:v>
                </c:pt>
                <c:pt idx="379">
                  <c:v>66.483000000000004</c:v>
                </c:pt>
                <c:pt idx="380">
                  <c:v>66.573999999999998</c:v>
                </c:pt>
                <c:pt idx="381">
                  <c:v>66.691000000000003</c:v>
                </c:pt>
                <c:pt idx="382">
                  <c:v>66.804000000000002</c:v>
                </c:pt>
                <c:pt idx="383">
                  <c:v>66.903000000000006</c:v>
                </c:pt>
                <c:pt idx="384">
                  <c:v>67</c:v>
                </c:pt>
                <c:pt idx="385">
                  <c:v>67.108000000000004</c:v>
                </c:pt>
                <c:pt idx="386">
                  <c:v>67.23599999999999</c:v>
                </c:pt>
                <c:pt idx="387">
                  <c:v>67.366</c:v>
                </c:pt>
                <c:pt idx="388">
                  <c:v>67.481999999999999</c:v>
                </c:pt>
                <c:pt idx="389">
                  <c:v>67.597999999999999</c:v>
                </c:pt>
                <c:pt idx="390">
                  <c:v>67.715999999999994</c:v>
                </c:pt>
                <c:pt idx="391">
                  <c:v>67.823999999999998</c:v>
                </c:pt>
                <c:pt idx="392">
                  <c:v>67.922000000000011</c:v>
                </c:pt>
                <c:pt idx="393">
                  <c:v>68.022999999999996</c:v>
                </c:pt>
                <c:pt idx="394">
                  <c:v>68.135000000000005</c:v>
                </c:pt>
                <c:pt idx="395">
                  <c:v>68.251999999999995</c:v>
                </c:pt>
                <c:pt idx="396">
                  <c:v>68.355000000000004</c:v>
                </c:pt>
                <c:pt idx="397">
                  <c:v>68.433999999999997</c:v>
                </c:pt>
                <c:pt idx="398">
                  <c:v>68.509</c:v>
                </c:pt>
                <c:pt idx="399">
                  <c:v>68.608999999999995</c:v>
                </c:pt>
                <c:pt idx="400">
                  <c:v>68.722999999999999</c:v>
                </c:pt>
                <c:pt idx="401">
                  <c:v>68.833999999999989</c:v>
                </c:pt>
                <c:pt idx="402">
                  <c:v>68.923999999999992</c:v>
                </c:pt>
                <c:pt idx="403">
                  <c:v>68.989999999999995</c:v>
                </c:pt>
                <c:pt idx="404">
                  <c:v>69.064000000000007</c:v>
                </c:pt>
                <c:pt idx="405">
                  <c:v>69.167000000000002</c:v>
                </c:pt>
                <c:pt idx="406">
                  <c:v>69.293000000000006</c:v>
                </c:pt>
                <c:pt idx="407">
                  <c:v>69.427999999999997</c:v>
                </c:pt>
                <c:pt idx="408">
                  <c:v>69.549000000000007</c:v>
                </c:pt>
                <c:pt idx="409">
                  <c:v>69.655000000000001</c:v>
                </c:pt>
                <c:pt idx="410">
                  <c:v>69.760000000000005</c:v>
                </c:pt>
                <c:pt idx="411">
                  <c:v>69.864999999999995</c:v>
                </c:pt>
                <c:pt idx="412">
                  <c:v>69.974000000000004</c:v>
                </c:pt>
                <c:pt idx="413">
                  <c:v>70.08</c:v>
                </c:pt>
                <c:pt idx="414">
                  <c:v>70.186999999999998</c:v>
                </c:pt>
                <c:pt idx="415">
                  <c:v>70.316000000000003</c:v>
                </c:pt>
                <c:pt idx="416">
                  <c:v>70.460999999999999</c:v>
                </c:pt>
                <c:pt idx="417">
                  <c:v>70.603999999999999</c:v>
                </c:pt>
                <c:pt idx="418">
                  <c:v>70.742999999999995</c:v>
                </c:pt>
                <c:pt idx="419">
                  <c:v>70.887999999999991</c:v>
                </c:pt>
                <c:pt idx="420">
                  <c:v>71.052999999999997</c:v>
                </c:pt>
                <c:pt idx="421">
                  <c:v>71.224000000000004</c:v>
                </c:pt>
                <c:pt idx="422">
                  <c:v>71.381</c:v>
                </c:pt>
                <c:pt idx="423">
                  <c:v>71.516000000000005</c:v>
                </c:pt>
                <c:pt idx="424">
                  <c:v>71.649000000000001</c:v>
                </c:pt>
                <c:pt idx="425">
                  <c:v>71.811999999999998</c:v>
                </c:pt>
                <c:pt idx="426">
                  <c:v>71.997</c:v>
                </c:pt>
                <c:pt idx="427">
                  <c:v>72.177999999999997</c:v>
                </c:pt>
                <c:pt idx="428">
                  <c:v>72.346999999999994</c:v>
                </c:pt>
                <c:pt idx="429">
                  <c:v>72.504999999999995</c:v>
                </c:pt>
                <c:pt idx="430">
                  <c:v>72.658999999999992</c:v>
                </c:pt>
                <c:pt idx="431">
                  <c:v>72.819999999999993</c:v>
                </c:pt>
                <c:pt idx="432">
                  <c:v>72.994</c:v>
                </c:pt>
                <c:pt idx="433">
                  <c:v>73.177000000000007</c:v>
                </c:pt>
                <c:pt idx="434">
                  <c:v>73.353999999999999</c:v>
                </c:pt>
                <c:pt idx="435">
                  <c:v>73.521000000000001</c:v>
                </c:pt>
                <c:pt idx="436">
                  <c:v>73.682999999999993</c:v>
                </c:pt>
                <c:pt idx="437">
                  <c:v>73.843999999999994</c:v>
                </c:pt>
                <c:pt idx="438">
                  <c:v>74.006</c:v>
                </c:pt>
                <c:pt idx="439">
                  <c:v>74.172000000000011</c:v>
                </c:pt>
                <c:pt idx="440">
                  <c:v>74.341000000000008</c:v>
                </c:pt>
                <c:pt idx="441">
                  <c:v>74.506</c:v>
                </c:pt>
                <c:pt idx="442">
                  <c:v>74.656999999999996</c:v>
                </c:pt>
                <c:pt idx="443">
                  <c:v>74.8</c:v>
                </c:pt>
                <c:pt idx="444">
                  <c:v>74.941000000000003</c:v>
                </c:pt>
                <c:pt idx="445">
                  <c:v>75.087999999999994</c:v>
                </c:pt>
                <c:pt idx="446">
                  <c:v>75.251000000000005</c:v>
                </c:pt>
                <c:pt idx="447">
                  <c:v>75.409000000000006</c:v>
                </c:pt>
                <c:pt idx="448">
                  <c:v>75.55</c:v>
                </c:pt>
                <c:pt idx="449">
                  <c:v>75.697000000000003</c:v>
                </c:pt>
                <c:pt idx="450">
                  <c:v>75.852000000000004</c:v>
                </c:pt>
                <c:pt idx="451">
                  <c:v>75.987000000000009</c:v>
                </c:pt>
                <c:pt idx="452">
                  <c:v>76.093999999999994</c:v>
                </c:pt>
                <c:pt idx="453">
                  <c:v>76.192000000000007</c:v>
                </c:pt>
                <c:pt idx="454">
                  <c:v>76.295999999999992</c:v>
                </c:pt>
                <c:pt idx="455">
                  <c:v>76.397999999999996</c:v>
                </c:pt>
                <c:pt idx="456">
                  <c:v>76.500999999999991</c:v>
                </c:pt>
                <c:pt idx="457">
                  <c:v>76.61099999999999</c:v>
                </c:pt>
                <c:pt idx="458">
                  <c:v>76.716999999999999</c:v>
                </c:pt>
                <c:pt idx="459">
                  <c:v>76.807999999999993</c:v>
                </c:pt>
                <c:pt idx="460">
                  <c:v>76.885999999999996</c:v>
                </c:pt>
                <c:pt idx="461">
                  <c:v>76.962000000000003</c:v>
                </c:pt>
                <c:pt idx="462">
                  <c:v>77.042999999999992</c:v>
                </c:pt>
                <c:pt idx="463">
                  <c:v>77.126999999999995</c:v>
                </c:pt>
                <c:pt idx="464">
                  <c:v>77.203999999999994</c:v>
                </c:pt>
                <c:pt idx="465">
                  <c:v>77.27000000000001</c:v>
                </c:pt>
                <c:pt idx="466">
                  <c:v>77.325000000000003</c:v>
                </c:pt>
                <c:pt idx="467">
                  <c:v>77.376999999999995</c:v>
                </c:pt>
                <c:pt idx="468">
                  <c:v>77.433999999999997</c:v>
                </c:pt>
                <c:pt idx="469">
                  <c:v>77.497</c:v>
                </c:pt>
                <c:pt idx="470">
                  <c:v>77.561000000000007</c:v>
                </c:pt>
                <c:pt idx="471">
                  <c:v>77.637</c:v>
                </c:pt>
                <c:pt idx="472">
                  <c:v>77.722999999999999</c:v>
                </c:pt>
                <c:pt idx="473">
                  <c:v>77.793999999999997</c:v>
                </c:pt>
                <c:pt idx="474">
                  <c:v>77.856000000000009</c:v>
                </c:pt>
                <c:pt idx="475">
                  <c:v>77.927999999999997</c:v>
                </c:pt>
                <c:pt idx="476">
                  <c:v>78.013000000000005</c:v>
                </c:pt>
                <c:pt idx="477">
                  <c:v>78.096000000000004</c:v>
                </c:pt>
                <c:pt idx="478">
                  <c:v>78.183000000000007</c:v>
                </c:pt>
                <c:pt idx="479">
                  <c:v>78.289000000000001</c:v>
                </c:pt>
                <c:pt idx="480">
                  <c:v>78.405999999999992</c:v>
                </c:pt>
                <c:pt idx="481">
                  <c:v>78.524000000000001</c:v>
                </c:pt>
                <c:pt idx="482">
                  <c:v>78.643000000000001</c:v>
                </c:pt>
                <c:pt idx="483">
                  <c:v>78.76100000000001</c:v>
                </c:pt>
                <c:pt idx="484">
                  <c:v>78.881999999999991</c:v>
                </c:pt>
                <c:pt idx="485">
                  <c:v>79.010000000000005</c:v>
                </c:pt>
                <c:pt idx="486">
                  <c:v>79.15100000000001</c:v>
                </c:pt>
                <c:pt idx="487">
                  <c:v>79.308999999999997</c:v>
                </c:pt>
                <c:pt idx="488">
                  <c:v>79.478000000000009</c:v>
                </c:pt>
                <c:pt idx="489">
                  <c:v>79.643000000000001</c:v>
                </c:pt>
                <c:pt idx="490">
                  <c:v>79.792000000000002</c:v>
                </c:pt>
                <c:pt idx="491">
                  <c:v>79.94</c:v>
                </c:pt>
                <c:pt idx="492">
                  <c:v>80.103999999999999</c:v>
                </c:pt>
                <c:pt idx="493">
                  <c:v>80.274999999999991</c:v>
                </c:pt>
                <c:pt idx="494">
                  <c:v>80.435000000000002</c:v>
                </c:pt>
                <c:pt idx="495">
                  <c:v>80.593000000000004</c:v>
                </c:pt>
                <c:pt idx="496">
                  <c:v>80.754999999999995</c:v>
                </c:pt>
                <c:pt idx="497">
                  <c:v>80.908999999999992</c:v>
                </c:pt>
                <c:pt idx="498">
                  <c:v>81.054999999999993</c:v>
                </c:pt>
                <c:pt idx="499">
                  <c:v>81.206999999999994</c:v>
                </c:pt>
                <c:pt idx="500">
                  <c:v>81.36</c:v>
                </c:pt>
                <c:pt idx="501">
                  <c:v>81.50800000000001</c:v>
                </c:pt>
                <c:pt idx="502">
                  <c:v>81.659000000000006</c:v>
                </c:pt>
                <c:pt idx="503">
                  <c:v>81.813000000000002</c:v>
                </c:pt>
                <c:pt idx="504">
                  <c:v>81.966999999999999</c:v>
                </c:pt>
                <c:pt idx="505">
                  <c:v>82.116</c:v>
                </c:pt>
                <c:pt idx="506">
                  <c:v>82.244</c:v>
                </c:pt>
                <c:pt idx="507">
                  <c:v>82.343999999999994</c:v>
                </c:pt>
                <c:pt idx="508">
                  <c:v>82.424999999999997</c:v>
                </c:pt>
                <c:pt idx="509">
                  <c:v>82.496000000000009</c:v>
                </c:pt>
                <c:pt idx="510">
                  <c:v>82.572999999999993</c:v>
                </c:pt>
                <c:pt idx="511">
                  <c:v>82.66</c:v>
                </c:pt>
                <c:pt idx="512">
                  <c:v>82.748000000000005</c:v>
                </c:pt>
                <c:pt idx="513">
                  <c:v>82.828000000000003</c:v>
                </c:pt>
                <c:pt idx="514">
                  <c:v>82.903000000000006</c:v>
                </c:pt>
                <c:pt idx="515">
                  <c:v>82.970999999999989</c:v>
                </c:pt>
                <c:pt idx="516">
                  <c:v>83.027000000000001</c:v>
                </c:pt>
                <c:pt idx="517">
                  <c:v>83.067999999999998</c:v>
                </c:pt>
                <c:pt idx="518">
                  <c:v>83.076999999999998</c:v>
                </c:pt>
                <c:pt idx="519">
                  <c:v>83.045000000000002</c:v>
                </c:pt>
                <c:pt idx="520">
                  <c:v>82.986999999999995</c:v>
                </c:pt>
                <c:pt idx="521">
                  <c:v>82.91</c:v>
                </c:pt>
                <c:pt idx="522">
                  <c:v>82.802999999999997</c:v>
                </c:pt>
                <c:pt idx="523">
                  <c:v>82.668999999999997</c:v>
                </c:pt>
                <c:pt idx="524">
                  <c:v>82.513999999999996</c:v>
                </c:pt>
                <c:pt idx="525">
                  <c:v>82.331000000000003</c:v>
                </c:pt>
                <c:pt idx="526">
                  <c:v>82.120999999999995</c:v>
                </c:pt>
                <c:pt idx="527">
                  <c:v>81.899000000000001</c:v>
                </c:pt>
                <c:pt idx="528">
                  <c:v>81.671000000000006</c:v>
                </c:pt>
                <c:pt idx="529">
                  <c:v>81.429000000000002</c:v>
                </c:pt>
                <c:pt idx="530">
                  <c:v>81.166000000000011</c:v>
                </c:pt>
                <c:pt idx="531">
                  <c:v>80.878</c:v>
                </c:pt>
                <c:pt idx="532">
                  <c:v>80.572000000000003</c:v>
                </c:pt>
                <c:pt idx="533">
                  <c:v>80.263999999999996</c:v>
                </c:pt>
                <c:pt idx="534">
                  <c:v>79.968999999999994</c:v>
                </c:pt>
                <c:pt idx="535">
                  <c:v>79.709000000000003</c:v>
                </c:pt>
                <c:pt idx="536">
                  <c:v>79.501000000000005</c:v>
                </c:pt>
                <c:pt idx="537">
                  <c:v>79.347999999999999</c:v>
                </c:pt>
                <c:pt idx="538">
                  <c:v>79.254000000000005</c:v>
                </c:pt>
                <c:pt idx="539">
                  <c:v>79.224000000000004</c:v>
                </c:pt>
                <c:pt idx="540">
                  <c:v>79.246000000000009</c:v>
                </c:pt>
                <c:pt idx="541">
                  <c:v>79.290000000000006</c:v>
                </c:pt>
                <c:pt idx="542">
                  <c:v>79.323999999999998</c:v>
                </c:pt>
                <c:pt idx="543">
                  <c:v>79.31</c:v>
                </c:pt>
                <c:pt idx="544">
                  <c:v>79.203000000000003</c:v>
                </c:pt>
                <c:pt idx="545">
                  <c:v>78.981999999999999</c:v>
                </c:pt>
                <c:pt idx="546">
                  <c:v>78.665999999999997</c:v>
                </c:pt>
                <c:pt idx="547">
                  <c:v>78.283000000000001</c:v>
                </c:pt>
                <c:pt idx="548">
                  <c:v>77.841000000000008</c:v>
                </c:pt>
                <c:pt idx="549">
                  <c:v>77.364999999999995</c:v>
                </c:pt>
                <c:pt idx="550">
                  <c:v>76.89</c:v>
                </c:pt>
                <c:pt idx="551">
                  <c:v>76.429000000000002</c:v>
                </c:pt>
                <c:pt idx="552">
                  <c:v>75.992000000000004</c:v>
                </c:pt>
                <c:pt idx="553">
                  <c:v>75.616</c:v>
                </c:pt>
                <c:pt idx="554">
                  <c:v>75.353000000000009</c:v>
                </c:pt>
                <c:pt idx="555">
                  <c:v>75.239000000000004</c:v>
                </c:pt>
                <c:pt idx="556">
                  <c:v>75.283000000000001</c:v>
                </c:pt>
                <c:pt idx="557">
                  <c:v>75.492000000000004</c:v>
                </c:pt>
                <c:pt idx="558">
                  <c:v>75.881</c:v>
                </c:pt>
                <c:pt idx="559">
                  <c:v>76.453999999999994</c:v>
                </c:pt>
                <c:pt idx="560">
                  <c:v>77.168999999999997</c:v>
                </c:pt>
                <c:pt idx="561">
                  <c:v>77.941000000000003</c:v>
                </c:pt>
                <c:pt idx="562">
                  <c:v>78.683999999999997</c:v>
                </c:pt>
                <c:pt idx="563">
                  <c:v>79.344999999999999</c:v>
                </c:pt>
                <c:pt idx="564">
                  <c:v>79.914000000000001</c:v>
                </c:pt>
                <c:pt idx="565">
                  <c:v>80.406000000000006</c:v>
                </c:pt>
                <c:pt idx="566">
                  <c:v>80.831000000000003</c:v>
                </c:pt>
                <c:pt idx="567">
                  <c:v>81.203000000000003</c:v>
                </c:pt>
                <c:pt idx="568">
                  <c:v>81.534999999999997</c:v>
                </c:pt>
                <c:pt idx="569">
                  <c:v>81.847999999999999</c:v>
                </c:pt>
                <c:pt idx="570">
                  <c:v>82.156999999999996</c:v>
                </c:pt>
                <c:pt idx="571">
                  <c:v>82.448999999999998</c:v>
                </c:pt>
                <c:pt idx="572">
                  <c:v>82.710999999999999</c:v>
                </c:pt>
                <c:pt idx="573">
                  <c:v>82.953000000000003</c:v>
                </c:pt>
                <c:pt idx="574">
                  <c:v>83.177999999999997</c:v>
                </c:pt>
                <c:pt idx="575">
                  <c:v>83.366</c:v>
                </c:pt>
                <c:pt idx="576">
                  <c:v>83.507000000000005</c:v>
                </c:pt>
                <c:pt idx="577">
                  <c:v>83.613</c:v>
                </c:pt>
                <c:pt idx="578">
                  <c:v>83.683999999999997</c:v>
                </c:pt>
                <c:pt idx="579">
                  <c:v>83.712000000000003</c:v>
                </c:pt>
                <c:pt idx="580">
                  <c:v>83.694999999999993</c:v>
                </c:pt>
                <c:pt idx="581">
                  <c:v>83.655999999999992</c:v>
                </c:pt>
                <c:pt idx="582">
                  <c:v>83.64</c:v>
                </c:pt>
                <c:pt idx="583">
                  <c:v>83.677000000000007</c:v>
                </c:pt>
                <c:pt idx="584">
                  <c:v>83.765999999999991</c:v>
                </c:pt>
                <c:pt idx="585">
                  <c:v>83.87299999999999</c:v>
                </c:pt>
                <c:pt idx="586">
                  <c:v>83.942000000000007</c:v>
                </c:pt>
                <c:pt idx="587">
                  <c:v>83.914999999999992</c:v>
                </c:pt>
                <c:pt idx="588">
                  <c:v>83.76400000000001</c:v>
                </c:pt>
                <c:pt idx="589">
                  <c:v>83.510999999999996</c:v>
                </c:pt>
                <c:pt idx="590">
                  <c:v>83.21</c:v>
                </c:pt>
                <c:pt idx="591">
                  <c:v>82.938000000000002</c:v>
                </c:pt>
                <c:pt idx="592">
                  <c:v>82.790999999999997</c:v>
                </c:pt>
                <c:pt idx="593">
                  <c:v>82.869</c:v>
                </c:pt>
                <c:pt idx="594">
                  <c:v>83.240000000000009</c:v>
                </c:pt>
                <c:pt idx="595">
                  <c:v>83.887</c:v>
                </c:pt>
                <c:pt idx="596">
                  <c:v>84.697000000000003</c:v>
                </c:pt>
                <c:pt idx="597">
                  <c:v>85.516999999999996</c:v>
                </c:pt>
                <c:pt idx="598">
                  <c:v>86.231999999999999</c:v>
                </c:pt>
                <c:pt idx="599">
                  <c:v>86.811999999999998</c:v>
                </c:pt>
                <c:pt idx="600">
                  <c:v>87.287000000000006</c:v>
                </c:pt>
                <c:pt idx="601">
                  <c:v>87.677999999999997</c:v>
                </c:pt>
                <c:pt idx="602">
                  <c:v>87.99</c:v>
                </c:pt>
                <c:pt idx="603">
                  <c:v>88.247</c:v>
                </c:pt>
                <c:pt idx="604">
                  <c:v>88.474000000000004</c:v>
                </c:pt>
                <c:pt idx="605">
                  <c:v>88.680999999999997</c:v>
                </c:pt>
                <c:pt idx="606">
                  <c:v>88.872</c:v>
                </c:pt>
                <c:pt idx="607">
                  <c:v>89.043999999999997</c:v>
                </c:pt>
                <c:pt idx="608">
                  <c:v>89.2</c:v>
                </c:pt>
                <c:pt idx="609">
                  <c:v>89.342999999999989</c:v>
                </c:pt>
                <c:pt idx="610">
                  <c:v>89.480999999999995</c:v>
                </c:pt>
                <c:pt idx="611">
                  <c:v>89.62</c:v>
                </c:pt>
                <c:pt idx="612">
                  <c:v>89.747</c:v>
                </c:pt>
                <c:pt idx="613">
                  <c:v>89.858000000000004</c:v>
                </c:pt>
                <c:pt idx="614">
                  <c:v>89.964999999999989</c:v>
                </c:pt>
                <c:pt idx="615">
                  <c:v>90.066999999999993</c:v>
                </c:pt>
                <c:pt idx="616">
                  <c:v>90.171999999999997</c:v>
                </c:pt>
                <c:pt idx="617">
                  <c:v>90.281000000000006</c:v>
                </c:pt>
                <c:pt idx="618">
                  <c:v>90.381</c:v>
                </c:pt>
                <c:pt idx="619">
                  <c:v>90.475999999999999</c:v>
                </c:pt>
                <c:pt idx="620">
                  <c:v>90.569000000000003</c:v>
                </c:pt>
                <c:pt idx="621">
                  <c:v>90.656000000000006</c:v>
                </c:pt>
                <c:pt idx="622">
                  <c:v>90.736999999999995</c:v>
                </c:pt>
                <c:pt idx="623">
                  <c:v>90.808999999999997</c:v>
                </c:pt>
                <c:pt idx="624">
                  <c:v>90.879000000000005</c:v>
                </c:pt>
                <c:pt idx="625">
                  <c:v>90.968999999999994</c:v>
                </c:pt>
                <c:pt idx="626">
                  <c:v>91.064999999999998</c:v>
                </c:pt>
                <c:pt idx="627">
                  <c:v>91.146000000000001</c:v>
                </c:pt>
                <c:pt idx="628">
                  <c:v>91.225999999999999</c:v>
                </c:pt>
                <c:pt idx="629">
                  <c:v>91.310999999999993</c:v>
                </c:pt>
                <c:pt idx="630">
                  <c:v>91.385999999999996</c:v>
                </c:pt>
                <c:pt idx="631">
                  <c:v>91.451000000000008</c:v>
                </c:pt>
                <c:pt idx="632">
                  <c:v>91.52</c:v>
                </c:pt>
                <c:pt idx="633">
                  <c:v>91.584000000000003</c:v>
                </c:pt>
                <c:pt idx="634">
                  <c:v>91.641999999999996</c:v>
                </c:pt>
                <c:pt idx="635">
                  <c:v>91.707999999999998</c:v>
                </c:pt>
                <c:pt idx="636">
                  <c:v>91.786999999999992</c:v>
                </c:pt>
                <c:pt idx="637">
                  <c:v>91.859000000000009</c:v>
                </c:pt>
                <c:pt idx="638">
                  <c:v>91.906000000000006</c:v>
                </c:pt>
                <c:pt idx="639">
                  <c:v>91.947000000000003</c:v>
                </c:pt>
                <c:pt idx="640">
                  <c:v>92.006</c:v>
                </c:pt>
                <c:pt idx="641">
                  <c:v>92.078999999999994</c:v>
                </c:pt>
                <c:pt idx="642">
                  <c:v>92.15100000000001</c:v>
                </c:pt>
                <c:pt idx="643">
                  <c:v>92.218000000000004</c:v>
                </c:pt>
                <c:pt idx="644">
                  <c:v>92.278000000000006</c:v>
                </c:pt>
                <c:pt idx="645">
                  <c:v>92.328000000000003</c:v>
                </c:pt>
                <c:pt idx="646">
                  <c:v>92.367000000000004</c:v>
                </c:pt>
                <c:pt idx="647">
                  <c:v>92.408000000000001</c:v>
                </c:pt>
                <c:pt idx="648">
                  <c:v>92.462999999999994</c:v>
                </c:pt>
                <c:pt idx="649">
                  <c:v>92.521000000000001</c:v>
                </c:pt>
                <c:pt idx="650">
                  <c:v>92.573000000000008</c:v>
                </c:pt>
                <c:pt idx="651">
                  <c:v>92.625999999999991</c:v>
                </c:pt>
                <c:pt idx="652">
                  <c:v>92.685000000000002</c:v>
                </c:pt>
                <c:pt idx="653">
                  <c:v>92.74</c:v>
                </c:pt>
                <c:pt idx="654">
                  <c:v>92.788000000000011</c:v>
                </c:pt>
                <c:pt idx="655">
                  <c:v>92.835000000000008</c:v>
                </c:pt>
                <c:pt idx="656">
                  <c:v>92.885999999999996</c:v>
                </c:pt>
                <c:pt idx="657">
                  <c:v>92.936999999999998</c:v>
                </c:pt>
                <c:pt idx="658">
                  <c:v>92.99</c:v>
                </c:pt>
                <c:pt idx="659">
                  <c:v>93.052000000000007</c:v>
                </c:pt>
                <c:pt idx="660">
                  <c:v>93.11</c:v>
                </c:pt>
                <c:pt idx="661">
                  <c:v>93.159000000000006</c:v>
                </c:pt>
                <c:pt idx="662">
                  <c:v>93.215000000000003</c:v>
                </c:pt>
                <c:pt idx="663">
                  <c:v>93.281000000000006</c:v>
                </c:pt>
                <c:pt idx="664">
                  <c:v>93.337000000000003</c:v>
                </c:pt>
                <c:pt idx="665">
                  <c:v>93.379000000000005</c:v>
                </c:pt>
                <c:pt idx="666">
                  <c:v>93.423999999999992</c:v>
                </c:pt>
                <c:pt idx="667">
                  <c:v>93.471999999999994</c:v>
                </c:pt>
                <c:pt idx="668">
                  <c:v>93.513999999999996</c:v>
                </c:pt>
                <c:pt idx="669">
                  <c:v>93.549000000000007</c:v>
                </c:pt>
                <c:pt idx="670">
                  <c:v>93.577999999999989</c:v>
                </c:pt>
                <c:pt idx="671">
                  <c:v>93.605999999999995</c:v>
                </c:pt>
                <c:pt idx="672">
                  <c:v>93.643000000000001</c:v>
                </c:pt>
                <c:pt idx="673">
                  <c:v>93.691000000000003</c:v>
                </c:pt>
                <c:pt idx="674">
                  <c:v>93.737000000000009</c:v>
                </c:pt>
                <c:pt idx="675">
                  <c:v>93.78</c:v>
                </c:pt>
                <c:pt idx="676">
                  <c:v>93.823000000000008</c:v>
                </c:pt>
                <c:pt idx="677">
                  <c:v>93.86</c:v>
                </c:pt>
                <c:pt idx="678">
                  <c:v>93.891999999999996</c:v>
                </c:pt>
                <c:pt idx="679">
                  <c:v>93.927999999999997</c:v>
                </c:pt>
                <c:pt idx="680">
                  <c:v>93.965000000000003</c:v>
                </c:pt>
                <c:pt idx="681">
                  <c:v>94.001999999999995</c:v>
                </c:pt>
                <c:pt idx="682">
                  <c:v>94.039000000000001</c:v>
                </c:pt>
                <c:pt idx="683">
                  <c:v>94.072999999999993</c:v>
                </c:pt>
                <c:pt idx="684">
                  <c:v>94.105999999999995</c:v>
                </c:pt>
                <c:pt idx="685">
                  <c:v>94.143000000000001</c:v>
                </c:pt>
                <c:pt idx="686">
                  <c:v>94.179999999999993</c:v>
                </c:pt>
                <c:pt idx="687">
                  <c:v>94.213999999999999</c:v>
                </c:pt>
                <c:pt idx="688">
                  <c:v>94.24</c:v>
                </c:pt>
                <c:pt idx="689">
                  <c:v>94.25</c:v>
                </c:pt>
                <c:pt idx="690">
                  <c:v>94.242999999999995</c:v>
                </c:pt>
                <c:pt idx="691">
                  <c:v>94.22</c:v>
                </c:pt>
                <c:pt idx="692">
                  <c:v>94.197000000000003</c:v>
                </c:pt>
                <c:pt idx="693">
                  <c:v>94.183999999999997</c:v>
                </c:pt>
                <c:pt idx="694">
                  <c:v>94.183999999999997</c:v>
                </c:pt>
                <c:pt idx="695">
                  <c:v>94.201000000000008</c:v>
                </c:pt>
                <c:pt idx="696">
                  <c:v>94.236000000000004</c:v>
                </c:pt>
                <c:pt idx="697">
                  <c:v>94.269000000000005</c:v>
                </c:pt>
                <c:pt idx="698">
                  <c:v>94.298000000000002</c:v>
                </c:pt>
                <c:pt idx="699">
                  <c:v>94.332000000000008</c:v>
                </c:pt>
                <c:pt idx="700">
                  <c:v>94.375</c:v>
                </c:pt>
                <c:pt idx="701">
                  <c:v>94.415000000000006</c:v>
                </c:pt>
                <c:pt idx="702">
                  <c:v>94.450999999999993</c:v>
                </c:pt>
                <c:pt idx="703">
                  <c:v>94.49</c:v>
                </c:pt>
                <c:pt idx="704">
                  <c:v>94.537000000000006</c:v>
                </c:pt>
                <c:pt idx="705">
                  <c:v>94.59</c:v>
                </c:pt>
                <c:pt idx="706">
                  <c:v>94.646000000000001</c:v>
                </c:pt>
                <c:pt idx="707">
                  <c:v>94.701999999999998</c:v>
                </c:pt>
                <c:pt idx="708">
                  <c:v>94.759</c:v>
                </c:pt>
                <c:pt idx="709">
                  <c:v>94.814999999999998</c:v>
                </c:pt>
                <c:pt idx="710">
                  <c:v>94.863</c:v>
                </c:pt>
                <c:pt idx="711">
                  <c:v>94.903999999999996</c:v>
                </c:pt>
                <c:pt idx="712">
                  <c:v>94.947000000000003</c:v>
                </c:pt>
                <c:pt idx="713">
                  <c:v>94.991</c:v>
                </c:pt>
                <c:pt idx="714">
                  <c:v>95.034999999999997</c:v>
                </c:pt>
                <c:pt idx="715">
                  <c:v>95.076999999999998</c:v>
                </c:pt>
                <c:pt idx="716">
                  <c:v>95.128999999999991</c:v>
                </c:pt>
                <c:pt idx="717">
                  <c:v>95.181000000000012</c:v>
                </c:pt>
                <c:pt idx="718">
                  <c:v>95.216999999999999</c:v>
                </c:pt>
                <c:pt idx="719">
                  <c:v>95.250999999999991</c:v>
                </c:pt>
                <c:pt idx="720">
                  <c:v>95.301999999999992</c:v>
                </c:pt>
                <c:pt idx="721">
                  <c:v>95.353999999999999</c:v>
                </c:pt>
                <c:pt idx="722">
                  <c:v>95.387</c:v>
                </c:pt>
                <c:pt idx="723">
                  <c:v>95.415999999999997</c:v>
                </c:pt>
                <c:pt idx="724">
                  <c:v>95.457000000000008</c:v>
                </c:pt>
                <c:pt idx="725">
                  <c:v>95.492000000000004</c:v>
                </c:pt>
                <c:pt idx="726">
                  <c:v>95.522999999999996</c:v>
                </c:pt>
                <c:pt idx="727">
                  <c:v>95.579000000000008</c:v>
                </c:pt>
                <c:pt idx="728">
                  <c:v>95.65</c:v>
                </c:pt>
                <c:pt idx="729">
                  <c:v>95.706000000000003</c:v>
                </c:pt>
                <c:pt idx="730">
                  <c:v>95.738</c:v>
                </c:pt>
                <c:pt idx="731">
                  <c:v>95.756</c:v>
                </c:pt>
                <c:pt idx="732">
                  <c:v>95.774000000000001</c:v>
                </c:pt>
                <c:pt idx="733">
                  <c:v>95.807000000000002</c:v>
                </c:pt>
                <c:pt idx="734">
                  <c:v>95.847000000000008</c:v>
                </c:pt>
                <c:pt idx="735">
                  <c:v>95.878</c:v>
                </c:pt>
                <c:pt idx="736">
                  <c:v>95.911000000000001</c:v>
                </c:pt>
                <c:pt idx="737">
                  <c:v>95.960000000000008</c:v>
                </c:pt>
                <c:pt idx="738">
                  <c:v>96.004999999999995</c:v>
                </c:pt>
                <c:pt idx="739">
                  <c:v>96.025999999999996</c:v>
                </c:pt>
                <c:pt idx="740">
                  <c:v>96.05</c:v>
                </c:pt>
                <c:pt idx="741">
                  <c:v>96.091999999999999</c:v>
                </c:pt>
                <c:pt idx="742">
                  <c:v>96.128</c:v>
                </c:pt>
                <c:pt idx="743">
                  <c:v>96.150999999999996</c:v>
                </c:pt>
                <c:pt idx="744">
                  <c:v>96.182999999999993</c:v>
                </c:pt>
                <c:pt idx="745">
                  <c:v>96.221999999999994</c:v>
                </c:pt>
                <c:pt idx="746">
                  <c:v>96.242999999999995</c:v>
                </c:pt>
                <c:pt idx="747">
                  <c:v>96.247</c:v>
                </c:pt>
                <c:pt idx="748">
                  <c:v>96.259</c:v>
                </c:pt>
                <c:pt idx="749">
                  <c:v>96.284999999999997</c:v>
                </c:pt>
                <c:pt idx="750">
                  <c:v>96.3</c:v>
                </c:pt>
                <c:pt idx="751">
                  <c:v>96.314999999999998</c:v>
                </c:pt>
                <c:pt idx="752">
                  <c:v>96.36</c:v>
                </c:pt>
                <c:pt idx="753">
                  <c:v>96.419999999999987</c:v>
                </c:pt>
                <c:pt idx="754">
                  <c:v>96.457999999999998</c:v>
                </c:pt>
                <c:pt idx="755">
                  <c:v>96.472999999999999</c:v>
                </c:pt>
                <c:pt idx="756">
                  <c:v>96.470999999999989</c:v>
                </c:pt>
                <c:pt idx="757">
                  <c:v>96.466999999999999</c:v>
                </c:pt>
                <c:pt idx="758">
                  <c:v>96.486000000000004</c:v>
                </c:pt>
                <c:pt idx="759">
                  <c:v>96.52</c:v>
                </c:pt>
                <c:pt idx="760">
                  <c:v>96.537999999999997</c:v>
                </c:pt>
                <c:pt idx="761">
                  <c:v>96.537999999999997</c:v>
                </c:pt>
                <c:pt idx="762">
                  <c:v>96.552999999999997</c:v>
                </c:pt>
                <c:pt idx="763">
                  <c:v>96.584999999999994</c:v>
                </c:pt>
                <c:pt idx="764">
                  <c:v>96.602000000000004</c:v>
                </c:pt>
                <c:pt idx="765">
                  <c:v>96.614000000000004</c:v>
                </c:pt>
                <c:pt idx="766">
                  <c:v>96.643999999999991</c:v>
                </c:pt>
                <c:pt idx="767">
                  <c:v>96.67</c:v>
                </c:pt>
                <c:pt idx="768">
                  <c:v>96.673000000000002</c:v>
                </c:pt>
                <c:pt idx="769">
                  <c:v>96.662000000000006</c:v>
                </c:pt>
                <c:pt idx="770">
                  <c:v>96.655999999999992</c:v>
                </c:pt>
                <c:pt idx="771">
                  <c:v>96.686999999999998</c:v>
                </c:pt>
                <c:pt idx="772">
                  <c:v>96.739000000000004</c:v>
                </c:pt>
                <c:pt idx="773">
                  <c:v>96.757999999999996</c:v>
                </c:pt>
                <c:pt idx="774">
                  <c:v>96.765000000000001</c:v>
                </c:pt>
                <c:pt idx="775">
                  <c:v>96.799000000000007</c:v>
                </c:pt>
                <c:pt idx="776">
                  <c:v>96.820999999999998</c:v>
                </c:pt>
                <c:pt idx="777">
                  <c:v>96.819000000000003</c:v>
                </c:pt>
                <c:pt idx="778">
                  <c:v>96.835000000000008</c:v>
                </c:pt>
                <c:pt idx="779">
                  <c:v>96.867999999999995</c:v>
                </c:pt>
                <c:pt idx="780">
                  <c:v>96.896000000000001</c:v>
                </c:pt>
                <c:pt idx="781">
                  <c:v>96.906999999999996</c:v>
                </c:pt>
                <c:pt idx="782">
                  <c:v>96.914000000000001</c:v>
                </c:pt>
                <c:pt idx="783">
                  <c:v>96.933000000000007</c:v>
                </c:pt>
                <c:pt idx="784">
                  <c:v>96.953000000000003</c:v>
                </c:pt>
                <c:pt idx="785">
                  <c:v>96.960999999999999</c:v>
                </c:pt>
                <c:pt idx="786">
                  <c:v>96.98</c:v>
                </c:pt>
                <c:pt idx="787">
                  <c:v>97</c:v>
                </c:pt>
                <c:pt idx="788">
                  <c:v>96.994</c:v>
                </c:pt>
                <c:pt idx="789">
                  <c:v>96.978999999999999</c:v>
                </c:pt>
                <c:pt idx="790">
                  <c:v>96.986999999999995</c:v>
                </c:pt>
                <c:pt idx="791">
                  <c:v>97.004000000000005</c:v>
                </c:pt>
                <c:pt idx="792">
                  <c:v>97.013000000000005</c:v>
                </c:pt>
                <c:pt idx="793">
                  <c:v>97.016000000000005</c:v>
                </c:pt>
                <c:pt idx="794">
                  <c:v>97.012</c:v>
                </c:pt>
                <c:pt idx="795">
                  <c:v>97.001999999999995</c:v>
                </c:pt>
                <c:pt idx="796">
                  <c:v>96.988</c:v>
                </c:pt>
                <c:pt idx="797">
                  <c:v>96.98</c:v>
                </c:pt>
                <c:pt idx="798">
                  <c:v>96.986000000000004</c:v>
                </c:pt>
                <c:pt idx="799">
                  <c:v>96.992000000000004</c:v>
                </c:pt>
                <c:pt idx="800">
                  <c:v>96.986999999999995</c:v>
                </c:pt>
                <c:pt idx="801">
                  <c:v>96.989000000000004</c:v>
                </c:pt>
                <c:pt idx="802">
                  <c:v>97.018000000000001</c:v>
                </c:pt>
                <c:pt idx="803">
                  <c:v>97.067999999999998</c:v>
                </c:pt>
                <c:pt idx="804">
                  <c:v>97.118000000000009</c:v>
                </c:pt>
                <c:pt idx="805">
                  <c:v>97.146000000000001</c:v>
                </c:pt>
                <c:pt idx="806">
                  <c:v>97.147999999999996</c:v>
                </c:pt>
                <c:pt idx="807">
                  <c:v>97.161000000000001</c:v>
                </c:pt>
                <c:pt idx="808">
                  <c:v>97.201000000000008</c:v>
                </c:pt>
                <c:pt idx="809">
                  <c:v>97.247</c:v>
                </c:pt>
                <c:pt idx="810">
                  <c:v>97.280999999999992</c:v>
                </c:pt>
                <c:pt idx="811">
                  <c:v>97.302999999999997</c:v>
                </c:pt>
                <c:pt idx="812">
                  <c:v>97.311000000000007</c:v>
                </c:pt>
                <c:pt idx="813">
                  <c:v>97.307999999999993</c:v>
                </c:pt>
                <c:pt idx="814">
                  <c:v>97.322000000000003</c:v>
                </c:pt>
                <c:pt idx="815">
                  <c:v>97.358000000000004</c:v>
                </c:pt>
                <c:pt idx="816">
                  <c:v>97.385999999999996</c:v>
                </c:pt>
                <c:pt idx="817">
                  <c:v>97.397000000000006</c:v>
                </c:pt>
                <c:pt idx="818">
                  <c:v>97.403999999999996</c:v>
                </c:pt>
                <c:pt idx="819">
                  <c:v>97.411000000000001</c:v>
                </c:pt>
                <c:pt idx="820">
                  <c:v>97.418999999999997</c:v>
                </c:pt>
                <c:pt idx="821">
                  <c:v>97.429000000000002</c:v>
                </c:pt>
                <c:pt idx="822">
                  <c:v>97.442999999999998</c:v>
                </c:pt>
                <c:pt idx="823">
                  <c:v>97.480999999999995</c:v>
                </c:pt>
                <c:pt idx="824">
                  <c:v>97.533999999999992</c:v>
                </c:pt>
                <c:pt idx="825">
                  <c:v>97.555000000000007</c:v>
                </c:pt>
                <c:pt idx="826">
                  <c:v>97.543999999999997</c:v>
                </c:pt>
                <c:pt idx="827">
                  <c:v>97.536000000000001</c:v>
                </c:pt>
                <c:pt idx="828">
                  <c:v>97.543000000000006</c:v>
                </c:pt>
                <c:pt idx="829">
                  <c:v>97.548999999999992</c:v>
                </c:pt>
                <c:pt idx="830">
                  <c:v>97.560999999999993</c:v>
                </c:pt>
                <c:pt idx="831">
                  <c:v>97.584000000000003</c:v>
                </c:pt>
                <c:pt idx="832">
                  <c:v>97.606000000000009</c:v>
                </c:pt>
                <c:pt idx="833">
                  <c:v>97.626000000000005</c:v>
                </c:pt>
                <c:pt idx="834">
                  <c:v>97.649000000000001</c:v>
                </c:pt>
                <c:pt idx="835">
                  <c:v>97.662000000000006</c:v>
                </c:pt>
                <c:pt idx="836">
                  <c:v>97.653999999999996</c:v>
                </c:pt>
                <c:pt idx="837">
                  <c:v>97.631</c:v>
                </c:pt>
                <c:pt idx="838">
                  <c:v>97.605000000000004</c:v>
                </c:pt>
                <c:pt idx="839">
                  <c:v>97.584000000000003</c:v>
                </c:pt>
                <c:pt idx="840">
                  <c:v>97.576999999999998</c:v>
                </c:pt>
                <c:pt idx="841">
                  <c:v>97.59</c:v>
                </c:pt>
                <c:pt idx="842">
                  <c:v>97.616</c:v>
                </c:pt>
                <c:pt idx="843">
                  <c:v>97.647999999999996</c:v>
                </c:pt>
                <c:pt idx="844">
                  <c:v>97.682000000000002</c:v>
                </c:pt>
                <c:pt idx="845">
                  <c:v>97.674999999999997</c:v>
                </c:pt>
                <c:pt idx="846">
                  <c:v>97.587000000000003</c:v>
                </c:pt>
                <c:pt idx="847">
                  <c:v>97.477000000000004</c:v>
                </c:pt>
                <c:pt idx="848">
                  <c:v>97.399999999999991</c:v>
                </c:pt>
                <c:pt idx="849">
                  <c:v>97.352000000000004</c:v>
                </c:pt>
                <c:pt idx="850">
                  <c:v>97.314000000000007</c:v>
                </c:pt>
                <c:pt idx="851">
                  <c:v>97.263000000000005</c:v>
                </c:pt>
                <c:pt idx="852">
                  <c:v>97.22</c:v>
                </c:pt>
                <c:pt idx="853">
                  <c:v>97.222999999999999</c:v>
                </c:pt>
                <c:pt idx="854">
                  <c:v>97.241</c:v>
                </c:pt>
                <c:pt idx="855">
                  <c:v>97.228000000000009</c:v>
                </c:pt>
                <c:pt idx="856">
                  <c:v>97.17</c:v>
                </c:pt>
                <c:pt idx="857">
                  <c:v>97.091999999999999</c:v>
                </c:pt>
                <c:pt idx="858">
                  <c:v>97.069000000000003</c:v>
                </c:pt>
                <c:pt idx="859">
                  <c:v>97.131</c:v>
                </c:pt>
                <c:pt idx="860">
                  <c:v>97.192999999999998</c:v>
                </c:pt>
                <c:pt idx="861">
                  <c:v>97.204000000000008</c:v>
                </c:pt>
                <c:pt idx="862">
                  <c:v>97.192000000000007</c:v>
                </c:pt>
                <c:pt idx="863">
                  <c:v>97.157000000000011</c:v>
                </c:pt>
                <c:pt idx="864">
                  <c:v>96.99799999999999</c:v>
                </c:pt>
                <c:pt idx="865">
                  <c:v>96.618000000000009</c:v>
                </c:pt>
                <c:pt idx="866">
                  <c:v>96.173000000000002</c:v>
                </c:pt>
                <c:pt idx="867">
                  <c:v>95.972999999999999</c:v>
                </c:pt>
                <c:pt idx="868">
                  <c:v>96.1</c:v>
                </c:pt>
                <c:pt idx="869">
                  <c:v>96.341999999999999</c:v>
                </c:pt>
                <c:pt idx="870">
                  <c:v>96.50800000000001</c:v>
                </c:pt>
                <c:pt idx="871">
                  <c:v>96.584000000000003</c:v>
                </c:pt>
                <c:pt idx="872">
                  <c:v>96.626999999999995</c:v>
                </c:pt>
                <c:pt idx="873">
                  <c:v>96.664000000000001</c:v>
                </c:pt>
                <c:pt idx="874">
                  <c:v>96.7</c:v>
                </c:pt>
                <c:pt idx="875">
                  <c:v>96.744</c:v>
                </c:pt>
                <c:pt idx="876">
                  <c:v>96.775999999999996</c:v>
                </c:pt>
                <c:pt idx="877">
                  <c:v>96.780999999999992</c:v>
                </c:pt>
                <c:pt idx="878">
                  <c:v>96.789000000000001</c:v>
                </c:pt>
                <c:pt idx="879">
                  <c:v>96.798000000000002</c:v>
                </c:pt>
                <c:pt idx="880">
                  <c:v>96.777000000000001</c:v>
                </c:pt>
                <c:pt idx="881">
                  <c:v>96.721000000000004</c:v>
                </c:pt>
                <c:pt idx="882">
                  <c:v>96.647999999999996</c:v>
                </c:pt>
                <c:pt idx="883">
                  <c:v>96.567000000000007</c:v>
                </c:pt>
                <c:pt idx="884">
                  <c:v>96.494</c:v>
                </c:pt>
                <c:pt idx="885">
                  <c:v>96.426999999999992</c:v>
                </c:pt>
                <c:pt idx="886">
                  <c:v>96.384</c:v>
                </c:pt>
                <c:pt idx="887">
                  <c:v>96.411999999999992</c:v>
                </c:pt>
                <c:pt idx="888">
                  <c:v>96.507000000000005</c:v>
                </c:pt>
                <c:pt idx="889">
                  <c:v>96.608000000000004</c:v>
                </c:pt>
                <c:pt idx="890">
                  <c:v>96.685000000000002</c:v>
                </c:pt>
                <c:pt idx="891">
                  <c:v>96.748999999999995</c:v>
                </c:pt>
                <c:pt idx="892">
                  <c:v>96.819000000000003</c:v>
                </c:pt>
                <c:pt idx="893">
                  <c:v>96.894999999999996</c:v>
                </c:pt>
                <c:pt idx="894">
                  <c:v>96.948999999999998</c:v>
                </c:pt>
                <c:pt idx="895">
                  <c:v>96.992000000000004</c:v>
                </c:pt>
                <c:pt idx="896">
                  <c:v>97.060999999999993</c:v>
                </c:pt>
                <c:pt idx="897">
                  <c:v>97.13000000000001</c:v>
                </c:pt>
                <c:pt idx="898">
                  <c:v>97.13300000000001</c:v>
                </c:pt>
                <c:pt idx="899">
                  <c:v>97.073999999999998</c:v>
                </c:pt>
                <c:pt idx="900">
                  <c:v>97.015000000000001</c:v>
                </c:pt>
                <c:pt idx="901">
                  <c:v>97.016999999999996</c:v>
                </c:pt>
                <c:pt idx="902">
                  <c:v>97.11999999999999</c:v>
                </c:pt>
                <c:pt idx="903">
                  <c:v>97.251000000000005</c:v>
                </c:pt>
                <c:pt idx="904">
                  <c:v>97.289999999999992</c:v>
                </c:pt>
                <c:pt idx="905">
                  <c:v>97.25200000000001</c:v>
                </c:pt>
                <c:pt idx="906">
                  <c:v>97.221000000000004</c:v>
                </c:pt>
                <c:pt idx="907">
                  <c:v>97.204999999999998</c:v>
                </c:pt>
                <c:pt idx="908">
                  <c:v>97.180999999999997</c:v>
                </c:pt>
                <c:pt idx="909">
                  <c:v>97.158000000000001</c:v>
                </c:pt>
                <c:pt idx="910">
                  <c:v>97.141000000000005</c:v>
                </c:pt>
                <c:pt idx="911">
                  <c:v>97.122</c:v>
                </c:pt>
                <c:pt idx="912">
                  <c:v>97.117000000000004</c:v>
                </c:pt>
                <c:pt idx="913">
                  <c:v>97.131999999999991</c:v>
                </c:pt>
                <c:pt idx="914">
                  <c:v>97.165000000000006</c:v>
                </c:pt>
                <c:pt idx="915">
                  <c:v>97.204999999999998</c:v>
                </c:pt>
                <c:pt idx="916">
                  <c:v>97.212000000000003</c:v>
                </c:pt>
                <c:pt idx="917">
                  <c:v>97.180999999999997</c:v>
                </c:pt>
                <c:pt idx="918">
                  <c:v>97.158999999999992</c:v>
                </c:pt>
                <c:pt idx="919">
                  <c:v>97.165000000000006</c:v>
                </c:pt>
                <c:pt idx="920">
                  <c:v>97.176000000000002</c:v>
                </c:pt>
                <c:pt idx="921">
                  <c:v>97.188000000000002</c:v>
                </c:pt>
                <c:pt idx="922">
                  <c:v>97.212000000000003</c:v>
                </c:pt>
                <c:pt idx="923">
                  <c:v>97.233000000000004</c:v>
                </c:pt>
                <c:pt idx="924">
                  <c:v>97.242999999999995</c:v>
                </c:pt>
                <c:pt idx="925">
                  <c:v>97.241</c:v>
                </c:pt>
                <c:pt idx="926">
                  <c:v>97.216999999999999</c:v>
                </c:pt>
                <c:pt idx="927">
                  <c:v>97.19</c:v>
                </c:pt>
                <c:pt idx="928">
                  <c:v>97.18</c:v>
                </c:pt>
                <c:pt idx="929">
                  <c:v>97.177999999999997</c:v>
                </c:pt>
                <c:pt idx="930">
                  <c:v>97.201999999999998</c:v>
                </c:pt>
                <c:pt idx="931">
                  <c:v>97.238</c:v>
                </c:pt>
                <c:pt idx="932">
                  <c:v>97.194999999999993</c:v>
                </c:pt>
                <c:pt idx="933">
                  <c:v>97.099000000000004</c:v>
                </c:pt>
                <c:pt idx="934">
                  <c:v>97.054000000000002</c:v>
                </c:pt>
                <c:pt idx="935">
                  <c:v>97.018000000000001</c:v>
                </c:pt>
                <c:pt idx="936">
                  <c:v>96.941000000000003</c:v>
                </c:pt>
                <c:pt idx="937">
                  <c:v>96.875</c:v>
                </c:pt>
                <c:pt idx="938">
                  <c:v>96.856999999999999</c:v>
                </c:pt>
                <c:pt idx="939">
                  <c:v>96.914000000000001</c:v>
                </c:pt>
                <c:pt idx="940">
                  <c:v>97.075000000000003</c:v>
                </c:pt>
                <c:pt idx="941">
                  <c:v>97.245000000000005</c:v>
                </c:pt>
                <c:pt idx="942">
                  <c:v>97.326000000000008</c:v>
                </c:pt>
                <c:pt idx="943">
                  <c:v>97.41</c:v>
                </c:pt>
                <c:pt idx="944">
                  <c:v>97.495000000000005</c:v>
                </c:pt>
                <c:pt idx="945">
                  <c:v>97.403999999999996</c:v>
                </c:pt>
                <c:pt idx="946">
                  <c:v>97.13000000000001</c:v>
                </c:pt>
                <c:pt idx="947">
                  <c:v>96.846000000000004</c:v>
                </c:pt>
                <c:pt idx="948">
                  <c:v>96.65</c:v>
                </c:pt>
                <c:pt idx="949">
                  <c:v>96.494</c:v>
                </c:pt>
                <c:pt idx="950">
                  <c:v>96.325999999999993</c:v>
                </c:pt>
                <c:pt idx="951">
                  <c:v>96.525000000000006</c:v>
                </c:pt>
                <c:pt idx="952">
                  <c:v>97.646000000000001</c:v>
                </c:pt>
                <c:pt idx="953">
                  <c:v>99.015000000000001</c:v>
                </c:pt>
                <c:pt idx="954">
                  <c:v>99.436000000000007</c:v>
                </c:pt>
                <c:pt idx="955">
                  <c:v>99.146000000000001</c:v>
                </c:pt>
                <c:pt idx="956">
                  <c:v>98.835999999999999</c:v>
                </c:pt>
                <c:pt idx="957">
                  <c:v>98.684000000000012</c:v>
                </c:pt>
                <c:pt idx="958">
                  <c:v>98.646999999999991</c:v>
                </c:pt>
                <c:pt idx="959">
                  <c:v>98.614999999999995</c:v>
                </c:pt>
                <c:pt idx="960">
                  <c:v>98.536000000000001</c:v>
                </c:pt>
                <c:pt idx="961">
                  <c:v>98.474999999999994</c:v>
                </c:pt>
                <c:pt idx="962">
                  <c:v>98.474999999999994</c:v>
                </c:pt>
                <c:pt idx="963">
                  <c:v>98.548999999999992</c:v>
                </c:pt>
                <c:pt idx="964">
                  <c:v>98.75</c:v>
                </c:pt>
                <c:pt idx="965">
                  <c:v>98.99</c:v>
                </c:pt>
                <c:pt idx="966">
                  <c:v>99.048000000000002</c:v>
                </c:pt>
                <c:pt idx="967">
                  <c:v>98.89</c:v>
                </c:pt>
                <c:pt idx="968">
                  <c:v>98.665000000000006</c:v>
                </c:pt>
                <c:pt idx="969">
                  <c:v>98.453999999999994</c:v>
                </c:pt>
                <c:pt idx="970">
                  <c:v>98.24199999999999</c:v>
                </c:pt>
                <c:pt idx="971">
                  <c:v>98.025999999999996</c:v>
                </c:pt>
                <c:pt idx="972">
                  <c:v>97.840999999999994</c:v>
                </c:pt>
                <c:pt idx="973">
                  <c:v>97.701999999999998</c:v>
                </c:pt>
                <c:pt idx="974">
                  <c:v>97.575999999999993</c:v>
                </c:pt>
                <c:pt idx="975">
                  <c:v>97.436999999999998</c:v>
                </c:pt>
                <c:pt idx="976">
                  <c:v>97.323000000000008</c:v>
                </c:pt>
                <c:pt idx="977">
                  <c:v>97.296000000000006</c:v>
                </c:pt>
                <c:pt idx="978">
                  <c:v>97.350000000000009</c:v>
                </c:pt>
                <c:pt idx="979">
                  <c:v>97.391000000000005</c:v>
                </c:pt>
                <c:pt idx="980">
                  <c:v>97.38</c:v>
                </c:pt>
                <c:pt idx="981">
                  <c:v>97.375999999999991</c:v>
                </c:pt>
                <c:pt idx="982">
                  <c:v>97.405000000000001</c:v>
                </c:pt>
                <c:pt idx="983">
                  <c:v>97.421999999999997</c:v>
                </c:pt>
                <c:pt idx="984">
                  <c:v>97.463999999999999</c:v>
                </c:pt>
                <c:pt idx="985">
                  <c:v>97.619</c:v>
                </c:pt>
                <c:pt idx="986">
                  <c:v>97.77</c:v>
                </c:pt>
                <c:pt idx="987">
                  <c:v>97.753</c:v>
                </c:pt>
                <c:pt idx="988">
                  <c:v>97.64</c:v>
                </c:pt>
                <c:pt idx="989">
                  <c:v>97.567000000000007</c:v>
                </c:pt>
                <c:pt idx="990">
                  <c:v>97.554000000000002</c:v>
                </c:pt>
                <c:pt idx="991">
                  <c:v>97.518000000000001</c:v>
                </c:pt>
                <c:pt idx="992">
                  <c:v>97.438000000000002</c:v>
                </c:pt>
                <c:pt idx="993">
                  <c:v>97.39</c:v>
                </c:pt>
                <c:pt idx="994">
                  <c:v>97.387</c:v>
                </c:pt>
                <c:pt idx="995">
                  <c:v>97.393000000000001</c:v>
                </c:pt>
                <c:pt idx="996">
                  <c:v>97.408000000000001</c:v>
                </c:pt>
                <c:pt idx="997">
                  <c:v>97.413000000000011</c:v>
                </c:pt>
                <c:pt idx="998">
                  <c:v>97.406999999999996</c:v>
                </c:pt>
                <c:pt idx="999">
                  <c:v>97.462000000000003</c:v>
                </c:pt>
                <c:pt idx="1000">
                  <c:v>97.56</c:v>
                </c:pt>
                <c:pt idx="1001">
                  <c:v>97.603999999999999</c:v>
                </c:pt>
                <c:pt idx="1002">
                  <c:v>97.59</c:v>
                </c:pt>
                <c:pt idx="1003">
                  <c:v>97.561999999999998</c:v>
                </c:pt>
                <c:pt idx="1004">
                  <c:v>97.533999999999992</c:v>
                </c:pt>
                <c:pt idx="1005">
                  <c:v>97.524999999999991</c:v>
                </c:pt>
                <c:pt idx="1006">
                  <c:v>97.525999999999996</c:v>
                </c:pt>
                <c:pt idx="1007">
                  <c:v>97.340999999999994</c:v>
                </c:pt>
                <c:pt idx="1008">
                  <c:v>96.926999999999992</c:v>
                </c:pt>
                <c:pt idx="1009">
                  <c:v>96.745999999999995</c:v>
                </c:pt>
                <c:pt idx="1010">
                  <c:v>97.031999999999996</c:v>
                </c:pt>
                <c:pt idx="1011">
                  <c:v>97.391000000000005</c:v>
                </c:pt>
                <c:pt idx="1012">
                  <c:v>97.560999999999993</c:v>
                </c:pt>
                <c:pt idx="1013">
                  <c:v>97.61999999999999</c:v>
                </c:pt>
                <c:pt idx="1014">
                  <c:v>97.657000000000011</c:v>
                </c:pt>
                <c:pt idx="1015">
                  <c:v>97.658999999999992</c:v>
                </c:pt>
                <c:pt idx="1016">
                  <c:v>97.625</c:v>
                </c:pt>
                <c:pt idx="1017">
                  <c:v>97.695999999999998</c:v>
                </c:pt>
                <c:pt idx="1018">
                  <c:v>97.906000000000006</c:v>
                </c:pt>
                <c:pt idx="1019">
                  <c:v>98.125</c:v>
                </c:pt>
                <c:pt idx="1020">
                  <c:v>98.271000000000001</c:v>
                </c:pt>
                <c:pt idx="1021">
                  <c:v>98.338000000000008</c:v>
                </c:pt>
                <c:pt idx="1022">
                  <c:v>98.365000000000009</c:v>
                </c:pt>
                <c:pt idx="1023">
                  <c:v>98.353999999999999</c:v>
                </c:pt>
                <c:pt idx="1024">
                  <c:v>98.302999999999997</c:v>
                </c:pt>
                <c:pt idx="1025">
                  <c:v>98.256</c:v>
                </c:pt>
                <c:pt idx="1026">
                  <c:v>98.245999999999995</c:v>
                </c:pt>
                <c:pt idx="1027">
                  <c:v>98.248999999999995</c:v>
                </c:pt>
                <c:pt idx="1028">
                  <c:v>98.257000000000005</c:v>
                </c:pt>
                <c:pt idx="1029">
                  <c:v>98.277999999999992</c:v>
                </c:pt>
                <c:pt idx="1030">
                  <c:v>98.366</c:v>
                </c:pt>
                <c:pt idx="1031">
                  <c:v>98.606999999999999</c:v>
                </c:pt>
                <c:pt idx="1032">
                  <c:v>98.846000000000004</c:v>
                </c:pt>
                <c:pt idx="1033">
                  <c:v>98.875999999999991</c:v>
                </c:pt>
                <c:pt idx="1034">
                  <c:v>98.756</c:v>
                </c:pt>
                <c:pt idx="1035">
                  <c:v>98.555999999999997</c:v>
                </c:pt>
                <c:pt idx="1036">
                  <c:v>98.34</c:v>
                </c:pt>
                <c:pt idx="1037">
                  <c:v>98.243000000000009</c:v>
                </c:pt>
                <c:pt idx="1038">
                  <c:v>98.247</c:v>
                </c:pt>
                <c:pt idx="1039">
                  <c:v>98.210999999999999</c:v>
                </c:pt>
                <c:pt idx="1040">
                  <c:v>98.131999999999991</c:v>
                </c:pt>
                <c:pt idx="1041">
                  <c:v>98.070999999999998</c:v>
                </c:pt>
                <c:pt idx="1042">
                  <c:v>97.978999999999999</c:v>
                </c:pt>
                <c:pt idx="1043">
                  <c:v>97.801000000000002</c:v>
                </c:pt>
                <c:pt idx="1044">
                  <c:v>97.51100000000001</c:v>
                </c:pt>
                <c:pt idx="1045">
                  <c:v>97.352999999999994</c:v>
                </c:pt>
                <c:pt idx="1046">
                  <c:v>97.744</c:v>
                </c:pt>
                <c:pt idx="1047">
                  <c:v>98.432000000000002</c:v>
                </c:pt>
                <c:pt idx="1048">
                  <c:v>98.801000000000002</c:v>
                </c:pt>
                <c:pt idx="1049">
                  <c:v>98.873000000000005</c:v>
                </c:pt>
                <c:pt idx="1050">
                  <c:v>98.932000000000002</c:v>
                </c:pt>
                <c:pt idx="1051">
                  <c:v>99.009</c:v>
                </c:pt>
                <c:pt idx="1052">
                  <c:v>99.043999999999997</c:v>
                </c:pt>
                <c:pt idx="1053">
                  <c:v>99.046000000000006</c:v>
                </c:pt>
                <c:pt idx="1054">
                  <c:v>99.093000000000004</c:v>
                </c:pt>
                <c:pt idx="1055">
                  <c:v>99.233000000000004</c:v>
                </c:pt>
                <c:pt idx="1056">
                  <c:v>99.375</c:v>
                </c:pt>
                <c:pt idx="1057">
                  <c:v>99.385000000000005</c:v>
                </c:pt>
                <c:pt idx="1058">
                  <c:v>99.263999999999996</c:v>
                </c:pt>
                <c:pt idx="1059">
                  <c:v>99.13</c:v>
                </c:pt>
                <c:pt idx="1060">
                  <c:v>99.036999999999992</c:v>
                </c:pt>
                <c:pt idx="1061">
                  <c:v>99.007999999999996</c:v>
                </c:pt>
                <c:pt idx="1062">
                  <c:v>99.034000000000006</c:v>
                </c:pt>
                <c:pt idx="1063">
                  <c:v>99.066000000000003</c:v>
                </c:pt>
                <c:pt idx="1064">
                  <c:v>99.1</c:v>
                </c:pt>
                <c:pt idx="1065">
                  <c:v>99.128</c:v>
                </c:pt>
                <c:pt idx="1066">
                  <c:v>99.126000000000005</c:v>
                </c:pt>
                <c:pt idx="1067">
                  <c:v>99.109000000000009</c:v>
                </c:pt>
                <c:pt idx="1068">
                  <c:v>99.103999999999999</c:v>
                </c:pt>
                <c:pt idx="1069">
                  <c:v>99.128</c:v>
                </c:pt>
                <c:pt idx="1070">
                  <c:v>99.16</c:v>
                </c:pt>
                <c:pt idx="1071">
                  <c:v>99.16</c:v>
                </c:pt>
                <c:pt idx="1072">
                  <c:v>99.141000000000005</c:v>
                </c:pt>
                <c:pt idx="1073">
                  <c:v>99.13</c:v>
                </c:pt>
                <c:pt idx="1074">
                  <c:v>99.095999999999989</c:v>
                </c:pt>
                <c:pt idx="1075">
                  <c:v>99.022000000000006</c:v>
                </c:pt>
                <c:pt idx="1076">
                  <c:v>98.97</c:v>
                </c:pt>
                <c:pt idx="1077">
                  <c:v>98.962000000000003</c:v>
                </c:pt>
                <c:pt idx="1078">
                  <c:v>98.966999999999999</c:v>
                </c:pt>
                <c:pt idx="1079">
                  <c:v>98.988</c:v>
                </c:pt>
                <c:pt idx="1080">
                  <c:v>99.024999999999991</c:v>
                </c:pt>
                <c:pt idx="1081">
                  <c:v>99.063000000000002</c:v>
                </c:pt>
                <c:pt idx="1082">
                  <c:v>99.09</c:v>
                </c:pt>
                <c:pt idx="1083">
                  <c:v>99.1</c:v>
                </c:pt>
                <c:pt idx="1084">
                  <c:v>99.093000000000004</c:v>
                </c:pt>
                <c:pt idx="1085">
                  <c:v>99.095999999999989</c:v>
                </c:pt>
                <c:pt idx="1086">
                  <c:v>99.123999999999995</c:v>
                </c:pt>
                <c:pt idx="1087">
                  <c:v>99.138999999999996</c:v>
                </c:pt>
                <c:pt idx="1088">
                  <c:v>99.13</c:v>
                </c:pt>
                <c:pt idx="1089">
                  <c:v>99.121000000000009</c:v>
                </c:pt>
                <c:pt idx="1090">
                  <c:v>99.123999999999995</c:v>
                </c:pt>
                <c:pt idx="1091">
                  <c:v>99.121000000000009</c:v>
                </c:pt>
                <c:pt idx="1092">
                  <c:v>99.102999999999994</c:v>
                </c:pt>
                <c:pt idx="1093">
                  <c:v>99.10799999999999</c:v>
                </c:pt>
                <c:pt idx="1094">
                  <c:v>99.146000000000001</c:v>
                </c:pt>
                <c:pt idx="1095">
                  <c:v>99.180999999999997</c:v>
                </c:pt>
                <c:pt idx="1096">
                  <c:v>99.201999999999998</c:v>
                </c:pt>
                <c:pt idx="1097">
                  <c:v>99.213999999999999</c:v>
                </c:pt>
                <c:pt idx="1098">
                  <c:v>99.224000000000004</c:v>
                </c:pt>
                <c:pt idx="1099">
                  <c:v>99.233999999999995</c:v>
                </c:pt>
                <c:pt idx="1100">
                  <c:v>99.24</c:v>
                </c:pt>
                <c:pt idx="1101">
                  <c:v>99.247</c:v>
                </c:pt>
                <c:pt idx="1102">
                  <c:v>99.263000000000005</c:v>
                </c:pt>
                <c:pt idx="1103">
                  <c:v>99.272000000000006</c:v>
                </c:pt>
                <c:pt idx="1104">
                  <c:v>99.274000000000001</c:v>
                </c:pt>
                <c:pt idx="1105">
                  <c:v>99.295999999999992</c:v>
                </c:pt>
                <c:pt idx="1106">
                  <c:v>99.328000000000003</c:v>
                </c:pt>
                <c:pt idx="1107">
                  <c:v>99.344999999999999</c:v>
                </c:pt>
                <c:pt idx="1108">
                  <c:v>99.335999999999999</c:v>
                </c:pt>
                <c:pt idx="1109">
                  <c:v>99.314999999999998</c:v>
                </c:pt>
                <c:pt idx="1110">
                  <c:v>99.307999999999993</c:v>
                </c:pt>
                <c:pt idx="1111">
                  <c:v>99.328000000000003</c:v>
                </c:pt>
                <c:pt idx="1112">
                  <c:v>99.349000000000004</c:v>
                </c:pt>
                <c:pt idx="1113">
                  <c:v>99.36399999999999</c:v>
                </c:pt>
                <c:pt idx="1114">
                  <c:v>99.394000000000005</c:v>
                </c:pt>
                <c:pt idx="1115">
                  <c:v>99.414999999999992</c:v>
                </c:pt>
                <c:pt idx="1116">
                  <c:v>99.412999999999997</c:v>
                </c:pt>
                <c:pt idx="1117">
                  <c:v>99.424999999999997</c:v>
                </c:pt>
                <c:pt idx="1118">
                  <c:v>99.442999999999998</c:v>
                </c:pt>
                <c:pt idx="1119">
                  <c:v>99.442999999999998</c:v>
                </c:pt>
                <c:pt idx="1120">
                  <c:v>99.429000000000002</c:v>
                </c:pt>
                <c:pt idx="1121">
                  <c:v>99.426999999999992</c:v>
                </c:pt>
                <c:pt idx="1122">
                  <c:v>99.429999999999993</c:v>
                </c:pt>
                <c:pt idx="1123">
                  <c:v>99.417000000000002</c:v>
                </c:pt>
                <c:pt idx="1124">
                  <c:v>99.394000000000005</c:v>
                </c:pt>
                <c:pt idx="1125">
                  <c:v>99.372</c:v>
                </c:pt>
                <c:pt idx="1126">
                  <c:v>99.355999999999995</c:v>
                </c:pt>
                <c:pt idx="1127">
                  <c:v>99.370999999999995</c:v>
                </c:pt>
                <c:pt idx="1128">
                  <c:v>99.432000000000002</c:v>
                </c:pt>
                <c:pt idx="1129">
                  <c:v>99.52600000000001</c:v>
                </c:pt>
                <c:pt idx="1130">
                  <c:v>99.578999999999994</c:v>
                </c:pt>
                <c:pt idx="1131">
                  <c:v>99.528999999999996</c:v>
                </c:pt>
                <c:pt idx="1132">
                  <c:v>99.435000000000002</c:v>
                </c:pt>
                <c:pt idx="1133">
                  <c:v>99.37</c:v>
                </c:pt>
                <c:pt idx="1134">
                  <c:v>99.329000000000008</c:v>
                </c:pt>
                <c:pt idx="1135">
                  <c:v>99.36</c:v>
                </c:pt>
                <c:pt idx="1136">
                  <c:v>99.397999999999996</c:v>
                </c:pt>
                <c:pt idx="1137">
                  <c:v>99.432000000000002</c:v>
                </c:pt>
                <c:pt idx="1138">
                  <c:v>99.45</c:v>
                </c:pt>
                <c:pt idx="1139">
                  <c:v>99.465999999999994</c:v>
                </c:pt>
                <c:pt idx="1140">
                  <c:v>99.49799999999999</c:v>
                </c:pt>
                <c:pt idx="1141">
                  <c:v>99.538000000000011</c:v>
                </c:pt>
                <c:pt idx="1142">
                  <c:v>99.570999999999998</c:v>
                </c:pt>
                <c:pt idx="1143">
                  <c:v>99.581000000000003</c:v>
                </c:pt>
                <c:pt idx="1144">
                  <c:v>99.602999999999994</c:v>
                </c:pt>
                <c:pt idx="1145">
                  <c:v>99.638000000000005</c:v>
                </c:pt>
                <c:pt idx="1146">
                  <c:v>99.667000000000002</c:v>
                </c:pt>
                <c:pt idx="1147">
                  <c:v>99.689000000000007</c:v>
                </c:pt>
                <c:pt idx="1148">
                  <c:v>99.703000000000003</c:v>
                </c:pt>
                <c:pt idx="1149">
                  <c:v>99.728000000000009</c:v>
                </c:pt>
                <c:pt idx="1150">
                  <c:v>99.765000000000001</c:v>
                </c:pt>
                <c:pt idx="1151">
                  <c:v>99.802000000000007</c:v>
                </c:pt>
                <c:pt idx="1152">
                  <c:v>99.805999999999997</c:v>
                </c:pt>
                <c:pt idx="1153">
                  <c:v>99.757999999999996</c:v>
                </c:pt>
                <c:pt idx="1154">
                  <c:v>99.692000000000007</c:v>
                </c:pt>
                <c:pt idx="1155">
                  <c:v>99.634999999999991</c:v>
                </c:pt>
                <c:pt idx="1156">
                  <c:v>99.583999999999989</c:v>
                </c:pt>
                <c:pt idx="1157">
                  <c:v>99.519000000000005</c:v>
                </c:pt>
                <c:pt idx="1158">
                  <c:v>99.397999999999996</c:v>
                </c:pt>
                <c:pt idx="1159">
                  <c:v>99.194000000000003</c:v>
                </c:pt>
                <c:pt idx="1160">
                  <c:v>98.942999999999998</c:v>
                </c:pt>
                <c:pt idx="1161">
                  <c:v>98.590999999999994</c:v>
                </c:pt>
                <c:pt idx="1162">
                  <c:v>98.168000000000006</c:v>
                </c:pt>
                <c:pt idx="1163">
                  <c:v>97.727000000000004</c:v>
                </c:pt>
                <c:pt idx="1164">
                  <c:v>97.129000000000005</c:v>
                </c:pt>
                <c:pt idx="1165">
                  <c:v>96.397999999999996</c:v>
                </c:pt>
                <c:pt idx="1166">
                  <c:v>95.762</c:v>
                </c:pt>
                <c:pt idx="1167">
                  <c:v>95.257000000000005</c:v>
                </c:pt>
                <c:pt idx="1168">
                  <c:v>94.817999999999998</c:v>
                </c:pt>
                <c:pt idx="1169">
                  <c:v>94.408999999999992</c:v>
                </c:pt>
                <c:pt idx="1170">
                  <c:v>94.044000000000011</c:v>
                </c:pt>
                <c:pt idx="1171">
                  <c:v>93.813000000000002</c:v>
                </c:pt>
                <c:pt idx="1172">
                  <c:v>93.711999999999989</c:v>
                </c:pt>
                <c:pt idx="1173">
                  <c:v>93.623000000000005</c:v>
                </c:pt>
                <c:pt idx="1174">
                  <c:v>93.596000000000004</c:v>
                </c:pt>
                <c:pt idx="1175">
                  <c:v>93.65</c:v>
                </c:pt>
                <c:pt idx="1176">
                  <c:v>93.711999999999989</c:v>
                </c:pt>
                <c:pt idx="1177">
                  <c:v>93.76400000000001</c:v>
                </c:pt>
                <c:pt idx="1178">
                  <c:v>93.762999999999991</c:v>
                </c:pt>
                <c:pt idx="1179">
                  <c:v>93.715000000000003</c:v>
                </c:pt>
                <c:pt idx="1180">
                  <c:v>93.635999999999996</c:v>
                </c:pt>
                <c:pt idx="1181">
                  <c:v>93.471000000000004</c:v>
                </c:pt>
                <c:pt idx="1182">
                  <c:v>93.191999999999993</c:v>
                </c:pt>
                <c:pt idx="1183">
                  <c:v>92.915000000000006</c:v>
                </c:pt>
                <c:pt idx="1184">
                  <c:v>92.686000000000007</c:v>
                </c:pt>
                <c:pt idx="1185">
                  <c:v>92.438000000000002</c:v>
                </c:pt>
                <c:pt idx="1186">
                  <c:v>92.135000000000005</c:v>
                </c:pt>
                <c:pt idx="1187">
                  <c:v>91.679000000000002</c:v>
                </c:pt>
                <c:pt idx="1188">
                  <c:v>91.085999999999999</c:v>
                </c:pt>
                <c:pt idx="1189">
                  <c:v>90.506</c:v>
                </c:pt>
                <c:pt idx="1190">
                  <c:v>89.656999999999996</c:v>
                </c:pt>
                <c:pt idx="1191">
                  <c:v>88.439000000000007</c:v>
                </c:pt>
                <c:pt idx="1192">
                  <c:v>87.268000000000001</c:v>
                </c:pt>
                <c:pt idx="1193">
                  <c:v>85.957999999999998</c:v>
                </c:pt>
                <c:pt idx="1194">
                  <c:v>84.775000000000006</c:v>
                </c:pt>
                <c:pt idx="1195">
                  <c:v>83.771000000000001</c:v>
                </c:pt>
                <c:pt idx="1196">
                  <c:v>82.628</c:v>
                </c:pt>
                <c:pt idx="1197">
                  <c:v>81.540000000000006</c:v>
                </c:pt>
                <c:pt idx="1198">
                  <c:v>80.373000000000005</c:v>
                </c:pt>
                <c:pt idx="1199">
                  <c:v>78.663000000000011</c:v>
                </c:pt>
                <c:pt idx="1200">
                  <c:v>77.234999999999999</c:v>
                </c:pt>
                <c:pt idx="1201">
                  <c:v>76.236000000000004</c:v>
                </c:pt>
                <c:pt idx="1202">
                  <c:v>75.234999999999999</c:v>
                </c:pt>
                <c:pt idx="1203">
                  <c:v>74.004000000000005</c:v>
                </c:pt>
                <c:pt idx="1204">
                  <c:v>72.628</c:v>
                </c:pt>
                <c:pt idx="1205">
                  <c:v>71.435000000000002</c:v>
                </c:pt>
                <c:pt idx="1206">
                  <c:v>70.067999999999998</c:v>
                </c:pt>
                <c:pt idx="1207">
                  <c:v>68.454000000000008</c:v>
                </c:pt>
                <c:pt idx="1208">
                  <c:v>67.186000000000007</c:v>
                </c:pt>
                <c:pt idx="1209">
                  <c:v>65.992999999999995</c:v>
                </c:pt>
                <c:pt idx="1210">
                  <c:v>64.480999999999995</c:v>
                </c:pt>
                <c:pt idx="1211">
                  <c:v>63.007000000000005</c:v>
                </c:pt>
                <c:pt idx="1212">
                  <c:v>61.868000000000002</c:v>
                </c:pt>
                <c:pt idx="1213">
                  <c:v>60.965000000000003</c:v>
                </c:pt>
                <c:pt idx="1214">
                  <c:v>59.984000000000002</c:v>
                </c:pt>
                <c:pt idx="1215">
                  <c:v>58.428999999999995</c:v>
                </c:pt>
                <c:pt idx="1216">
                  <c:v>57.396999999999998</c:v>
                </c:pt>
                <c:pt idx="1217">
                  <c:v>56.972000000000001</c:v>
                </c:pt>
                <c:pt idx="1218">
                  <c:v>56.377000000000002</c:v>
                </c:pt>
                <c:pt idx="1219">
                  <c:v>55.710999999999999</c:v>
                </c:pt>
                <c:pt idx="1220">
                  <c:v>55.323</c:v>
                </c:pt>
                <c:pt idx="1221">
                  <c:v>55.055</c:v>
                </c:pt>
                <c:pt idx="1222">
                  <c:v>54.856999999999999</c:v>
                </c:pt>
                <c:pt idx="1223">
                  <c:v>54.727000000000004</c:v>
                </c:pt>
                <c:pt idx="1224">
                  <c:v>54.679000000000002</c:v>
                </c:pt>
                <c:pt idx="1225">
                  <c:v>54.871000000000002</c:v>
                </c:pt>
                <c:pt idx="1226">
                  <c:v>55.276000000000003</c:v>
                </c:pt>
                <c:pt idx="1227">
                  <c:v>55.881</c:v>
                </c:pt>
                <c:pt idx="1228">
                  <c:v>56.722999999999999</c:v>
                </c:pt>
                <c:pt idx="1229">
                  <c:v>57.728999999999999</c:v>
                </c:pt>
                <c:pt idx="1230">
                  <c:v>58.935000000000002</c:v>
                </c:pt>
                <c:pt idx="1231">
                  <c:v>60.296999999999997</c:v>
                </c:pt>
                <c:pt idx="1232">
                  <c:v>61.523000000000003</c:v>
                </c:pt>
                <c:pt idx="1233">
                  <c:v>62.805</c:v>
                </c:pt>
                <c:pt idx="1234">
                  <c:v>64.39200000000001</c:v>
                </c:pt>
                <c:pt idx="1235">
                  <c:v>65.807000000000002</c:v>
                </c:pt>
                <c:pt idx="1236">
                  <c:v>66.968000000000004</c:v>
                </c:pt>
                <c:pt idx="1237">
                  <c:v>68.122</c:v>
                </c:pt>
                <c:pt idx="1238">
                  <c:v>69.262999999999991</c:v>
                </c:pt>
                <c:pt idx="1239">
                  <c:v>70.296000000000006</c:v>
                </c:pt>
                <c:pt idx="1240">
                  <c:v>71.204000000000008</c:v>
                </c:pt>
                <c:pt idx="1241">
                  <c:v>72.021000000000001</c:v>
                </c:pt>
                <c:pt idx="1242">
                  <c:v>72.751999999999995</c:v>
                </c:pt>
                <c:pt idx="1243">
                  <c:v>73.39</c:v>
                </c:pt>
                <c:pt idx="1244">
                  <c:v>73.948000000000008</c:v>
                </c:pt>
                <c:pt idx="1245">
                  <c:v>74.448999999999998</c:v>
                </c:pt>
                <c:pt idx="1246">
                  <c:v>74.88</c:v>
                </c:pt>
                <c:pt idx="1247">
                  <c:v>75.217999999999989</c:v>
                </c:pt>
                <c:pt idx="1248">
                  <c:v>75.451999999999998</c:v>
                </c:pt>
                <c:pt idx="1249">
                  <c:v>75.573000000000008</c:v>
                </c:pt>
                <c:pt idx="1250">
                  <c:v>75.585000000000008</c:v>
                </c:pt>
                <c:pt idx="1251">
                  <c:v>75.484999999999999</c:v>
                </c:pt>
                <c:pt idx="1252">
                  <c:v>75.302999999999997</c:v>
                </c:pt>
                <c:pt idx="1253">
                  <c:v>75.097999999999999</c:v>
                </c:pt>
                <c:pt idx="1254">
                  <c:v>74.801000000000002</c:v>
                </c:pt>
                <c:pt idx="1255">
                  <c:v>74.307999999999993</c:v>
                </c:pt>
                <c:pt idx="1256">
                  <c:v>73.900000000000006</c:v>
                </c:pt>
                <c:pt idx="1257">
                  <c:v>73.606000000000009</c:v>
                </c:pt>
                <c:pt idx="1258">
                  <c:v>73.128</c:v>
                </c:pt>
                <c:pt idx="1259">
                  <c:v>72.527000000000001</c:v>
                </c:pt>
                <c:pt idx="1260">
                  <c:v>71.994</c:v>
                </c:pt>
                <c:pt idx="1261">
                  <c:v>71.462000000000003</c:v>
                </c:pt>
                <c:pt idx="1262">
                  <c:v>71.001000000000005</c:v>
                </c:pt>
                <c:pt idx="1263">
                  <c:v>70.367999999999995</c:v>
                </c:pt>
                <c:pt idx="1264">
                  <c:v>69.048000000000002</c:v>
                </c:pt>
                <c:pt idx="1265">
                  <c:v>68.054999999999993</c:v>
                </c:pt>
                <c:pt idx="1266">
                  <c:v>67.435999999999993</c:v>
                </c:pt>
                <c:pt idx="1267">
                  <c:v>66.807000000000002</c:v>
                </c:pt>
                <c:pt idx="1268">
                  <c:v>66.195000000000007</c:v>
                </c:pt>
                <c:pt idx="1269">
                  <c:v>65.671000000000006</c:v>
                </c:pt>
                <c:pt idx="1270">
                  <c:v>65.322000000000003</c:v>
                </c:pt>
                <c:pt idx="1271">
                  <c:v>65.088000000000008</c:v>
                </c:pt>
                <c:pt idx="1272">
                  <c:v>64.921999999999997</c:v>
                </c:pt>
                <c:pt idx="1273">
                  <c:v>64.834000000000003</c:v>
                </c:pt>
                <c:pt idx="1274">
                  <c:v>64.917999999999992</c:v>
                </c:pt>
                <c:pt idx="1275">
                  <c:v>65.185999999999993</c:v>
                </c:pt>
                <c:pt idx="1276">
                  <c:v>65.563000000000002</c:v>
                </c:pt>
                <c:pt idx="1277">
                  <c:v>66.066999999999993</c:v>
                </c:pt>
                <c:pt idx="1278">
                  <c:v>66.625</c:v>
                </c:pt>
                <c:pt idx="1279">
                  <c:v>67.195999999999998</c:v>
                </c:pt>
                <c:pt idx="1280">
                  <c:v>67.861999999999995</c:v>
                </c:pt>
                <c:pt idx="1281">
                  <c:v>68.591999999999999</c:v>
                </c:pt>
                <c:pt idx="1282">
                  <c:v>69.274000000000001</c:v>
                </c:pt>
                <c:pt idx="1283">
                  <c:v>69.989999999999995</c:v>
                </c:pt>
                <c:pt idx="1284">
                  <c:v>70.703999999999994</c:v>
                </c:pt>
                <c:pt idx="1285">
                  <c:v>71.445999999999998</c:v>
                </c:pt>
                <c:pt idx="1286">
                  <c:v>72.402999999999992</c:v>
                </c:pt>
                <c:pt idx="1287">
                  <c:v>73.495999999999995</c:v>
                </c:pt>
                <c:pt idx="1288">
                  <c:v>74.664000000000001</c:v>
                </c:pt>
                <c:pt idx="1289">
                  <c:v>75.872</c:v>
                </c:pt>
                <c:pt idx="1290">
                  <c:v>77.290000000000006</c:v>
                </c:pt>
                <c:pt idx="1291">
                  <c:v>79.210000000000008</c:v>
                </c:pt>
                <c:pt idx="1292">
                  <c:v>80.678000000000011</c:v>
                </c:pt>
                <c:pt idx="1293">
                  <c:v>81.674000000000007</c:v>
                </c:pt>
                <c:pt idx="1294">
                  <c:v>82.659000000000006</c:v>
                </c:pt>
                <c:pt idx="1295">
                  <c:v>83.736000000000004</c:v>
                </c:pt>
                <c:pt idx="1296">
                  <c:v>84.902999999999992</c:v>
                </c:pt>
                <c:pt idx="1297">
                  <c:v>85.971000000000004</c:v>
                </c:pt>
                <c:pt idx="1298">
                  <c:v>86.853000000000009</c:v>
                </c:pt>
                <c:pt idx="1299">
                  <c:v>87.733999999999995</c:v>
                </c:pt>
                <c:pt idx="1300">
                  <c:v>88.634</c:v>
                </c:pt>
                <c:pt idx="1301">
                  <c:v>89.337999999999994</c:v>
                </c:pt>
                <c:pt idx="1302">
                  <c:v>89.849000000000004</c:v>
                </c:pt>
                <c:pt idx="1303">
                  <c:v>90.213999999999999</c:v>
                </c:pt>
                <c:pt idx="1304">
                  <c:v>90.414000000000001</c:v>
                </c:pt>
                <c:pt idx="1305">
                  <c:v>90.432999999999993</c:v>
                </c:pt>
                <c:pt idx="1306">
                  <c:v>90.254000000000005</c:v>
                </c:pt>
                <c:pt idx="1307">
                  <c:v>89.837999999999994</c:v>
                </c:pt>
                <c:pt idx="1308">
                  <c:v>89.070999999999998</c:v>
                </c:pt>
                <c:pt idx="1309">
                  <c:v>88.046000000000006</c:v>
                </c:pt>
                <c:pt idx="1310">
                  <c:v>87.239000000000004</c:v>
                </c:pt>
                <c:pt idx="1311">
                  <c:v>86.673999999999992</c:v>
                </c:pt>
                <c:pt idx="1312">
                  <c:v>86.164000000000001</c:v>
                </c:pt>
                <c:pt idx="1313">
                  <c:v>85.728000000000009</c:v>
                </c:pt>
                <c:pt idx="1314">
                  <c:v>85.457999999999998</c:v>
                </c:pt>
                <c:pt idx="1315">
                  <c:v>85.248999999999995</c:v>
                </c:pt>
                <c:pt idx="1316">
                  <c:v>84.872</c:v>
                </c:pt>
                <c:pt idx="1317">
                  <c:v>84.399999999999991</c:v>
                </c:pt>
                <c:pt idx="1318">
                  <c:v>84.263999999999996</c:v>
                </c:pt>
                <c:pt idx="1319">
                  <c:v>84.369</c:v>
                </c:pt>
                <c:pt idx="1320">
                  <c:v>84.552000000000007</c:v>
                </c:pt>
                <c:pt idx="1321">
                  <c:v>84.757999999999996</c:v>
                </c:pt>
                <c:pt idx="1322">
                  <c:v>84.974999999999994</c:v>
                </c:pt>
                <c:pt idx="1323">
                  <c:v>85.206000000000003</c:v>
                </c:pt>
                <c:pt idx="1324">
                  <c:v>85.453000000000003</c:v>
                </c:pt>
                <c:pt idx="1325">
                  <c:v>85.712999999999994</c:v>
                </c:pt>
                <c:pt idx="1326">
                  <c:v>85.992999999999995</c:v>
                </c:pt>
                <c:pt idx="1327">
                  <c:v>86.316000000000003</c:v>
                </c:pt>
                <c:pt idx="1328">
                  <c:v>86.64500000000001</c:v>
                </c:pt>
                <c:pt idx="1329">
                  <c:v>86.917999999999992</c:v>
                </c:pt>
                <c:pt idx="1330">
                  <c:v>87.114000000000004</c:v>
                </c:pt>
                <c:pt idx="1331">
                  <c:v>87.198999999999998</c:v>
                </c:pt>
                <c:pt idx="1332">
                  <c:v>87.185000000000002</c:v>
                </c:pt>
                <c:pt idx="1333">
                  <c:v>87.088999999999999</c:v>
                </c:pt>
                <c:pt idx="1334">
                  <c:v>86.92</c:v>
                </c:pt>
                <c:pt idx="1335">
                  <c:v>86.728999999999999</c:v>
                </c:pt>
                <c:pt idx="1336">
                  <c:v>86.475000000000009</c:v>
                </c:pt>
                <c:pt idx="1337">
                  <c:v>86.185999999999993</c:v>
                </c:pt>
                <c:pt idx="1338">
                  <c:v>85.99799999999999</c:v>
                </c:pt>
                <c:pt idx="1339">
                  <c:v>85.867999999999995</c:v>
                </c:pt>
                <c:pt idx="1340">
                  <c:v>85.744</c:v>
                </c:pt>
                <c:pt idx="1341">
                  <c:v>85.638000000000005</c:v>
                </c:pt>
                <c:pt idx="1342">
                  <c:v>85.570999999999998</c:v>
                </c:pt>
                <c:pt idx="1343">
                  <c:v>85.536999999999992</c:v>
                </c:pt>
                <c:pt idx="1344">
                  <c:v>85.551000000000002</c:v>
                </c:pt>
                <c:pt idx="1345">
                  <c:v>85.641000000000005</c:v>
                </c:pt>
                <c:pt idx="1346">
                  <c:v>85.792999999999992</c:v>
                </c:pt>
                <c:pt idx="1347">
                  <c:v>85.987000000000009</c:v>
                </c:pt>
                <c:pt idx="1348">
                  <c:v>86.213999999999999</c:v>
                </c:pt>
                <c:pt idx="1349">
                  <c:v>86.457999999999998</c:v>
                </c:pt>
                <c:pt idx="1350">
                  <c:v>86.685000000000002</c:v>
                </c:pt>
                <c:pt idx="1351">
                  <c:v>86.878999999999991</c:v>
                </c:pt>
                <c:pt idx="1352">
                  <c:v>87.046000000000006</c:v>
                </c:pt>
                <c:pt idx="1353">
                  <c:v>87.2</c:v>
                </c:pt>
                <c:pt idx="1354">
                  <c:v>87.367999999999995</c:v>
                </c:pt>
                <c:pt idx="1355">
                  <c:v>87.558999999999997</c:v>
                </c:pt>
                <c:pt idx="1356">
                  <c:v>87.782000000000011</c:v>
                </c:pt>
                <c:pt idx="1357">
                  <c:v>88.052999999999997</c:v>
                </c:pt>
                <c:pt idx="1358">
                  <c:v>88.409000000000006</c:v>
                </c:pt>
                <c:pt idx="1359">
                  <c:v>88.894999999999996</c:v>
                </c:pt>
                <c:pt idx="1360">
                  <c:v>89.481999999999999</c:v>
                </c:pt>
                <c:pt idx="1361">
                  <c:v>90.075000000000003</c:v>
                </c:pt>
                <c:pt idx="1362">
                  <c:v>90.679000000000002</c:v>
                </c:pt>
                <c:pt idx="1363">
                  <c:v>91.314999999999998</c:v>
                </c:pt>
                <c:pt idx="1364">
                  <c:v>91.946000000000012</c:v>
                </c:pt>
                <c:pt idx="1365">
                  <c:v>92.584999999999994</c:v>
                </c:pt>
                <c:pt idx="1366">
                  <c:v>93.188000000000002</c:v>
                </c:pt>
                <c:pt idx="1367">
                  <c:v>93.667999999999992</c:v>
                </c:pt>
                <c:pt idx="1368">
                  <c:v>94.044000000000011</c:v>
                </c:pt>
                <c:pt idx="1369">
                  <c:v>94.350999999999999</c:v>
                </c:pt>
                <c:pt idx="1370">
                  <c:v>94.603999999999999</c:v>
                </c:pt>
                <c:pt idx="1371">
                  <c:v>94.819000000000003</c:v>
                </c:pt>
                <c:pt idx="1372">
                  <c:v>94.996000000000009</c:v>
                </c:pt>
                <c:pt idx="1373">
                  <c:v>95.131</c:v>
                </c:pt>
                <c:pt idx="1374">
                  <c:v>95.241</c:v>
                </c:pt>
                <c:pt idx="1375">
                  <c:v>95.340999999999994</c:v>
                </c:pt>
                <c:pt idx="1376">
                  <c:v>95.438000000000002</c:v>
                </c:pt>
                <c:pt idx="1377">
                  <c:v>95.539000000000001</c:v>
                </c:pt>
                <c:pt idx="1378">
                  <c:v>95.643000000000001</c:v>
                </c:pt>
                <c:pt idx="1379">
                  <c:v>95.748000000000005</c:v>
                </c:pt>
                <c:pt idx="1380">
                  <c:v>95.852000000000004</c:v>
                </c:pt>
                <c:pt idx="1381">
                  <c:v>95.954999999999998</c:v>
                </c:pt>
                <c:pt idx="1382">
                  <c:v>96.034999999999997</c:v>
                </c:pt>
                <c:pt idx="1383">
                  <c:v>96.066000000000003</c:v>
                </c:pt>
                <c:pt idx="1384">
                  <c:v>96.043000000000006</c:v>
                </c:pt>
                <c:pt idx="1385">
                  <c:v>95.98</c:v>
                </c:pt>
                <c:pt idx="1386">
                  <c:v>95.899000000000001</c:v>
                </c:pt>
                <c:pt idx="1387">
                  <c:v>95.814999999999998</c:v>
                </c:pt>
                <c:pt idx="1388">
                  <c:v>95.73</c:v>
                </c:pt>
                <c:pt idx="1389">
                  <c:v>95.649000000000001</c:v>
                </c:pt>
                <c:pt idx="1390">
                  <c:v>95.592999999999989</c:v>
                </c:pt>
                <c:pt idx="1391">
                  <c:v>95.570999999999998</c:v>
                </c:pt>
                <c:pt idx="1392">
                  <c:v>95.572999999999993</c:v>
                </c:pt>
                <c:pt idx="1393">
                  <c:v>95.594999999999999</c:v>
                </c:pt>
                <c:pt idx="1394">
                  <c:v>95.628</c:v>
                </c:pt>
                <c:pt idx="1395">
                  <c:v>95.655999999999992</c:v>
                </c:pt>
                <c:pt idx="1396">
                  <c:v>95.677000000000007</c:v>
                </c:pt>
                <c:pt idx="1397">
                  <c:v>95.698999999999998</c:v>
                </c:pt>
                <c:pt idx="1398">
                  <c:v>95.718999999999994</c:v>
                </c:pt>
                <c:pt idx="1399">
                  <c:v>95.737000000000009</c:v>
                </c:pt>
                <c:pt idx="1400">
                  <c:v>95.757999999999996</c:v>
                </c:pt>
                <c:pt idx="1401">
                  <c:v>95.775999999999996</c:v>
                </c:pt>
                <c:pt idx="1402">
                  <c:v>95.777999999999992</c:v>
                </c:pt>
                <c:pt idx="1403">
                  <c:v>95.765000000000001</c:v>
                </c:pt>
                <c:pt idx="1404">
                  <c:v>95.733999999999995</c:v>
                </c:pt>
                <c:pt idx="1405">
                  <c:v>95.677000000000007</c:v>
                </c:pt>
                <c:pt idx="1406">
                  <c:v>95.591000000000008</c:v>
                </c:pt>
                <c:pt idx="1407">
                  <c:v>95.484999999999999</c:v>
                </c:pt>
                <c:pt idx="1408">
                  <c:v>95.363</c:v>
                </c:pt>
                <c:pt idx="1409">
                  <c:v>95.212000000000003</c:v>
                </c:pt>
                <c:pt idx="1410">
                  <c:v>95.027000000000001</c:v>
                </c:pt>
                <c:pt idx="1411">
                  <c:v>94.811000000000007</c:v>
                </c:pt>
                <c:pt idx="1412">
                  <c:v>94.558999999999997</c:v>
                </c:pt>
                <c:pt idx="1413">
                  <c:v>94.262999999999991</c:v>
                </c:pt>
                <c:pt idx="1414">
                  <c:v>93.92</c:v>
                </c:pt>
                <c:pt idx="1415">
                  <c:v>93.532000000000011</c:v>
                </c:pt>
                <c:pt idx="1416">
                  <c:v>93.11399999999999</c:v>
                </c:pt>
                <c:pt idx="1417">
                  <c:v>92.695999999999998</c:v>
                </c:pt>
                <c:pt idx="1418">
                  <c:v>92.305999999999997</c:v>
                </c:pt>
                <c:pt idx="1419">
                  <c:v>91.953000000000003</c:v>
                </c:pt>
                <c:pt idx="1420">
                  <c:v>91.632999999999996</c:v>
                </c:pt>
                <c:pt idx="1421">
                  <c:v>91.341000000000008</c:v>
                </c:pt>
                <c:pt idx="1422">
                  <c:v>91.06</c:v>
                </c:pt>
                <c:pt idx="1423">
                  <c:v>90.78</c:v>
                </c:pt>
                <c:pt idx="1424">
                  <c:v>90.507999999999996</c:v>
                </c:pt>
                <c:pt idx="1425">
                  <c:v>90.260999999999996</c:v>
                </c:pt>
                <c:pt idx="1426">
                  <c:v>90.039000000000001</c:v>
                </c:pt>
                <c:pt idx="1427">
                  <c:v>89.847999999999999</c:v>
                </c:pt>
                <c:pt idx="1428">
                  <c:v>89.715999999999994</c:v>
                </c:pt>
                <c:pt idx="1429">
                  <c:v>89.649000000000001</c:v>
                </c:pt>
                <c:pt idx="1430">
                  <c:v>89.64</c:v>
                </c:pt>
                <c:pt idx="1431">
                  <c:v>89.7</c:v>
                </c:pt>
                <c:pt idx="1432">
                  <c:v>89.83</c:v>
                </c:pt>
                <c:pt idx="1433">
                  <c:v>90.003999999999991</c:v>
                </c:pt>
                <c:pt idx="1434">
                  <c:v>90.210999999999999</c:v>
                </c:pt>
                <c:pt idx="1435">
                  <c:v>90.456000000000003</c:v>
                </c:pt>
                <c:pt idx="1436">
                  <c:v>90.731999999999999</c:v>
                </c:pt>
                <c:pt idx="1437">
                  <c:v>91.033000000000001</c:v>
                </c:pt>
                <c:pt idx="1438">
                  <c:v>91.363</c:v>
                </c:pt>
                <c:pt idx="1439">
                  <c:v>91.724000000000004</c:v>
                </c:pt>
                <c:pt idx="1440">
                  <c:v>92.116</c:v>
                </c:pt>
                <c:pt idx="1441">
                  <c:v>92.533000000000001</c:v>
                </c:pt>
                <c:pt idx="1442">
                  <c:v>92.971999999999994</c:v>
                </c:pt>
                <c:pt idx="1443">
                  <c:v>93.424999999999997</c:v>
                </c:pt>
                <c:pt idx="1444">
                  <c:v>93.864999999999995</c:v>
                </c:pt>
                <c:pt idx="1445">
                  <c:v>94.272999999999996</c:v>
                </c:pt>
                <c:pt idx="1446">
                  <c:v>94.649000000000001</c:v>
                </c:pt>
                <c:pt idx="1447">
                  <c:v>95.013000000000005</c:v>
                </c:pt>
                <c:pt idx="1448">
                  <c:v>95.375</c:v>
                </c:pt>
                <c:pt idx="1449">
                  <c:v>95.721000000000004</c:v>
                </c:pt>
                <c:pt idx="1450">
                  <c:v>96.039000000000001</c:v>
                </c:pt>
                <c:pt idx="1451">
                  <c:v>96.326999999999998</c:v>
                </c:pt>
                <c:pt idx="1452">
                  <c:v>96.579000000000008</c:v>
                </c:pt>
                <c:pt idx="1453">
                  <c:v>96.786000000000001</c:v>
                </c:pt>
                <c:pt idx="1454">
                  <c:v>96.93</c:v>
                </c:pt>
                <c:pt idx="1455">
                  <c:v>96.998999999999995</c:v>
                </c:pt>
                <c:pt idx="1456">
                  <c:v>96.986999999999995</c:v>
                </c:pt>
                <c:pt idx="1457">
                  <c:v>96.89</c:v>
                </c:pt>
                <c:pt idx="1458">
                  <c:v>96.710999999999999</c:v>
                </c:pt>
                <c:pt idx="1459">
                  <c:v>96.453999999999994</c:v>
                </c:pt>
                <c:pt idx="1460">
                  <c:v>96.119</c:v>
                </c:pt>
                <c:pt idx="1461">
                  <c:v>95.721000000000004</c:v>
                </c:pt>
                <c:pt idx="1462">
                  <c:v>95.284999999999997</c:v>
                </c:pt>
                <c:pt idx="1463">
                  <c:v>94.837000000000003</c:v>
                </c:pt>
                <c:pt idx="1464">
                  <c:v>94.402000000000001</c:v>
                </c:pt>
                <c:pt idx="1465">
                  <c:v>93.992000000000004</c:v>
                </c:pt>
                <c:pt idx="1466">
                  <c:v>93.593999999999994</c:v>
                </c:pt>
                <c:pt idx="1467">
                  <c:v>93.194000000000003</c:v>
                </c:pt>
                <c:pt idx="1468">
                  <c:v>92.790999999999997</c:v>
                </c:pt>
                <c:pt idx="1469">
                  <c:v>92.373999999999995</c:v>
                </c:pt>
                <c:pt idx="1470">
                  <c:v>91.948999999999998</c:v>
                </c:pt>
                <c:pt idx="1471">
                  <c:v>91.545000000000002</c:v>
                </c:pt>
                <c:pt idx="1472">
                  <c:v>91.161000000000001</c:v>
                </c:pt>
                <c:pt idx="1473">
                  <c:v>90.778000000000006</c:v>
                </c:pt>
                <c:pt idx="1474">
                  <c:v>90.388000000000005</c:v>
                </c:pt>
                <c:pt idx="1475">
                  <c:v>90.004999999999995</c:v>
                </c:pt>
                <c:pt idx="1476">
                  <c:v>89.644000000000005</c:v>
                </c:pt>
                <c:pt idx="1477">
                  <c:v>89.286000000000001</c:v>
                </c:pt>
                <c:pt idx="1478">
                  <c:v>88.893000000000001</c:v>
                </c:pt>
                <c:pt idx="1479">
                  <c:v>88.451999999999998</c:v>
                </c:pt>
                <c:pt idx="1480">
                  <c:v>87.963000000000008</c:v>
                </c:pt>
                <c:pt idx="1481">
                  <c:v>87.423000000000002</c:v>
                </c:pt>
                <c:pt idx="1482">
                  <c:v>86.820999999999998</c:v>
                </c:pt>
                <c:pt idx="1483">
                  <c:v>86.15</c:v>
                </c:pt>
                <c:pt idx="1484">
                  <c:v>85.417000000000002</c:v>
                </c:pt>
                <c:pt idx="1485">
                  <c:v>84.643000000000001</c:v>
                </c:pt>
                <c:pt idx="1486">
                  <c:v>83.847000000000008</c:v>
                </c:pt>
                <c:pt idx="1487">
                  <c:v>83.046999999999997</c:v>
                </c:pt>
                <c:pt idx="1488">
                  <c:v>82.242999999999995</c:v>
                </c:pt>
                <c:pt idx="1489">
                  <c:v>81.423999999999992</c:v>
                </c:pt>
                <c:pt idx="1490">
                  <c:v>80.591999999999999</c:v>
                </c:pt>
                <c:pt idx="1491">
                  <c:v>79.75</c:v>
                </c:pt>
                <c:pt idx="1492">
                  <c:v>78.917000000000002</c:v>
                </c:pt>
                <c:pt idx="1493">
                  <c:v>78.122</c:v>
                </c:pt>
                <c:pt idx="1494">
                  <c:v>77.366</c:v>
                </c:pt>
                <c:pt idx="1495">
                  <c:v>76.628</c:v>
                </c:pt>
                <c:pt idx="1496">
                  <c:v>75.902999999999992</c:v>
                </c:pt>
                <c:pt idx="1497">
                  <c:v>75.192000000000007</c:v>
                </c:pt>
                <c:pt idx="1498">
                  <c:v>74.483999999999995</c:v>
                </c:pt>
                <c:pt idx="1499">
                  <c:v>73.768000000000001</c:v>
                </c:pt>
                <c:pt idx="1500">
                  <c:v>73.036999999999992</c:v>
                </c:pt>
                <c:pt idx="1501">
                  <c:v>72.302999999999997</c:v>
                </c:pt>
                <c:pt idx="1502">
                  <c:v>71.587000000000003</c:v>
                </c:pt>
                <c:pt idx="1503">
                  <c:v>70.88600000000001</c:v>
                </c:pt>
                <c:pt idx="1504">
                  <c:v>70.170999999999992</c:v>
                </c:pt>
                <c:pt idx="1505">
                  <c:v>69.423000000000002</c:v>
                </c:pt>
                <c:pt idx="1506">
                  <c:v>68.628</c:v>
                </c:pt>
                <c:pt idx="1507">
                  <c:v>67.781000000000006</c:v>
                </c:pt>
                <c:pt idx="1508">
                  <c:v>66.915000000000006</c:v>
                </c:pt>
                <c:pt idx="1509">
                  <c:v>66.078000000000003</c:v>
                </c:pt>
                <c:pt idx="1510">
                  <c:v>65.307000000000002</c:v>
                </c:pt>
                <c:pt idx="1511">
                  <c:v>64.634</c:v>
                </c:pt>
                <c:pt idx="1512">
                  <c:v>64.031999999999996</c:v>
                </c:pt>
                <c:pt idx="1513">
                  <c:v>63.470999999999997</c:v>
                </c:pt>
                <c:pt idx="1514">
                  <c:v>62.982000000000006</c:v>
                </c:pt>
                <c:pt idx="1515">
                  <c:v>62.57</c:v>
                </c:pt>
                <c:pt idx="1516">
                  <c:v>62.18</c:v>
                </c:pt>
                <c:pt idx="1517">
                  <c:v>61.782000000000004</c:v>
                </c:pt>
                <c:pt idx="1518">
                  <c:v>61.370999999999995</c:v>
                </c:pt>
                <c:pt idx="1519">
                  <c:v>60.948</c:v>
                </c:pt>
                <c:pt idx="1520">
                  <c:v>60.526000000000003</c:v>
                </c:pt>
                <c:pt idx="1521">
                  <c:v>60.114999999999995</c:v>
                </c:pt>
                <c:pt idx="1522">
                  <c:v>59.721000000000004</c:v>
                </c:pt>
                <c:pt idx="1523">
                  <c:v>59.319000000000003</c:v>
                </c:pt>
                <c:pt idx="1524">
                  <c:v>58.878</c:v>
                </c:pt>
                <c:pt idx="1525">
                  <c:v>58.418999999999997</c:v>
                </c:pt>
                <c:pt idx="1526">
                  <c:v>57.984000000000002</c:v>
                </c:pt>
                <c:pt idx="1527">
                  <c:v>57.588999999999999</c:v>
                </c:pt>
                <c:pt idx="1528">
                  <c:v>57.203000000000003</c:v>
                </c:pt>
                <c:pt idx="1529">
                  <c:v>56.79</c:v>
                </c:pt>
                <c:pt idx="1530">
                  <c:v>56.371000000000002</c:v>
                </c:pt>
                <c:pt idx="1531">
                  <c:v>55.98</c:v>
                </c:pt>
                <c:pt idx="1532">
                  <c:v>55.603000000000002</c:v>
                </c:pt>
                <c:pt idx="1533">
                  <c:v>55.222000000000001</c:v>
                </c:pt>
                <c:pt idx="1534">
                  <c:v>54.864999999999995</c:v>
                </c:pt>
                <c:pt idx="1535">
                  <c:v>54.559999999999995</c:v>
                </c:pt>
                <c:pt idx="1536">
                  <c:v>54.307000000000002</c:v>
                </c:pt>
                <c:pt idx="1537">
                  <c:v>54.118999999999993</c:v>
                </c:pt>
                <c:pt idx="1538">
                  <c:v>54.035999999999994</c:v>
                </c:pt>
                <c:pt idx="1539">
                  <c:v>54.078000000000003</c:v>
                </c:pt>
                <c:pt idx="1540">
                  <c:v>54.217000000000006</c:v>
                </c:pt>
                <c:pt idx="1541">
                  <c:v>54.423000000000002</c:v>
                </c:pt>
                <c:pt idx="1542">
                  <c:v>54.693000000000005</c:v>
                </c:pt>
                <c:pt idx="1543">
                  <c:v>55.035000000000004</c:v>
                </c:pt>
                <c:pt idx="1544">
                  <c:v>55.427000000000007</c:v>
                </c:pt>
                <c:pt idx="1545">
                  <c:v>55.842000000000006</c:v>
                </c:pt>
                <c:pt idx="1546">
                  <c:v>56.269000000000005</c:v>
                </c:pt>
                <c:pt idx="1547">
                  <c:v>56.706999999999994</c:v>
                </c:pt>
                <c:pt idx="1548">
                  <c:v>57.164999999999999</c:v>
                </c:pt>
                <c:pt idx="1549">
                  <c:v>57.669000000000004</c:v>
                </c:pt>
                <c:pt idx="1550">
                  <c:v>58.245999999999995</c:v>
                </c:pt>
                <c:pt idx="1551">
                  <c:v>58.9</c:v>
                </c:pt>
                <c:pt idx="1552">
                  <c:v>59.614999999999995</c:v>
                </c:pt>
                <c:pt idx="1553">
                  <c:v>60.375999999999998</c:v>
                </c:pt>
                <c:pt idx="1554">
                  <c:v>61.165000000000006</c:v>
                </c:pt>
                <c:pt idx="1555">
                  <c:v>61.96</c:v>
                </c:pt>
                <c:pt idx="1556">
                  <c:v>62.765000000000001</c:v>
                </c:pt>
                <c:pt idx="1557">
                  <c:v>63.576000000000001</c:v>
                </c:pt>
                <c:pt idx="1558">
                  <c:v>64.385000000000005</c:v>
                </c:pt>
                <c:pt idx="1559">
                  <c:v>65.192999999999998</c:v>
                </c:pt>
                <c:pt idx="1560">
                  <c:v>65.998000000000005</c:v>
                </c:pt>
                <c:pt idx="1561">
                  <c:v>66.796999999999997</c:v>
                </c:pt>
                <c:pt idx="1562">
                  <c:v>67.584000000000003</c:v>
                </c:pt>
                <c:pt idx="1563">
                  <c:v>68.36</c:v>
                </c:pt>
                <c:pt idx="1564">
                  <c:v>69.134</c:v>
                </c:pt>
                <c:pt idx="1565">
                  <c:v>69.914000000000001</c:v>
                </c:pt>
                <c:pt idx="1566">
                  <c:v>70.679000000000002</c:v>
                </c:pt>
                <c:pt idx="1567">
                  <c:v>71.429000000000002</c:v>
                </c:pt>
                <c:pt idx="1568">
                  <c:v>72.197999999999993</c:v>
                </c:pt>
                <c:pt idx="1569">
                  <c:v>73.019000000000005</c:v>
                </c:pt>
                <c:pt idx="1570">
                  <c:v>73.917000000000002</c:v>
                </c:pt>
                <c:pt idx="1571">
                  <c:v>74.896000000000001</c:v>
                </c:pt>
                <c:pt idx="1572">
                  <c:v>75.945999999999998</c:v>
                </c:pt>
                <c:pt idx="1573">
                  <c:v>77.063999999999993</c:v>
                </c:pt>
                <c:pt idx="1574">
                  <c:v>78.224999999999994</c:v>
                </c:pt>
                <c:pt idx="1575">
                  <c:v>79.385999999999996</c:v>
                </c:pt>
                <c:pt idx="1576">
                  <c:v>80.513999999999996</c:v>
                </c:pt>
                <c:pt idx="1577">
                  <c:v>81.596999999999994</c:v>
                </c:pt>
                <c:pt idx="1578">
                  <c:v>82.62</c:v>
                </c:pt>
                <c:pt idx="1579">
                  <c:v>83.575000000000003</c:v>
                </c:pt>
                <c:pt idx="1580">
                  <c:v>84.460999999999999</c:v>
                </c:pt>
                <c:pt idx="1581">
                  <c:v>85.272000000000006</c:v>
                </c:pt>
                <c:pt idx="1582">
                  <c:v>86.004000000000005</c:v>
                </c:pt>
                <c:pt idx="1583">
                  <c:v>86.662999999999997</c:v>
                </c:pt>
                <c:pt idx="1584">
                  <c:v>87.268999999999991</c:v>
                </c:pt>
                <c:pt idx="1585">
                  <c:v>87.849000000000004</c:v>
                </c:pt>
                <c:pt idx="1586">
                  <c:v>88.426000000000002</c:v>
                </c:pt>
                <c:pt idx="1587">
                  <c:v>88.994</c:v>
                </c:pt>
                <c:pt idx="1588">
                  <c:v>89.527000000000001</c:v>
                </c:pt>
                <c:pt idx="1589">
                  <c:v>90.025000000000006</c:v>
                </c:pt>
                <c:pt idx="1590">
                  <c:v>90.506</c:v>
                </c:pt>
                <c:pt idx="1591">
                  <c:v>90.956000000000003</c:v>
                </c:pt>
                <c:pt idx="1592">
                  <c:v>91.344000000000008</c:v>
                </c:pt>
                <c:pt idx="1593">
                  <c:v>91.66</c:v>
                </c:pt>
                <c:pt idx="1594">
                  <c:v>91.912999999999997</c:v>
                </c:pt>
                <c:pt idx="1595">
                  <c:v>92.13</c:v>
                </c:pt>
                <c:pt idx="1596">
                  <c:v>92.337999999999994</c:v>
                </c:pt>
                <c:pt idx="1597">
                  <c:v>92.570999999999998</c:v>
                </c:pt>
                <c:pt idx="1598">
                  <c:v>92.86</c:v>
                </c:pt>
                <c:pt idx="1599">
                  <c:v>93.221000000000004</c:v>
                </c:pt>
                <c:pt idx="1600">
                  <c:v>93.654000000000011</c:v>
                </c:pt>
                <c:pt idx="1601">
                  <c:v>94.140999999999991</c:v>
                </c:pt>
                <c:pt idx="1602">
                  <c:v>94.656999999999996</c:v>
                </c:pt>
                <c:pt idx="1603">
                  <c:v>95.14200000000001</c:v>
                </c:pt>
                <c:pt idx="1604">
                  <c:v>95.527000000000001</c:v>
                </c:pt>
                <c:pt idx="1605">
                  <c:v>95.822000000000003</c:v>
                </c:pt>
                <c:pt idx="1606">
                  <c:v>96.087000000000003</c:v>
                </c:pt>
                <c:pt idx="1607">
                  <c:v>96.344999999999999</c:v>
                </c:pt>
                <c:pt idx="1608">
                  <c:v>96.578000000000003</c:v>
                </c:pt>
                <c:pt idx="1609">
                  <c:v>96.757000000000005</c:v>
                </c:pt>
                <c:pt idx="1610">
                  <c:v>96.875</c:v>
                </c:pt>
                <c:pt idx="1611">
                  <c:v>96.965999999999994</c:v>
                </c:pt>
                <c:pt idx="1612">
                  <c:v>97.045000000000002</c:v>
                </c:pt>
                <c:pt idx="1613">
                  <c:v>97.085999999999999</c:v>
                </c:pt>
                <c:pt idx="1614">
                  <c:v>97.111999999999995</c:v>
                </c:pt>
                <c:pt idx="1615">
                  <c:v>97.198999999999998</c:v>
                </c:pt>
                <c:pt idx="1616">
                  <c:v>97.335000000000008</c:v>
                </c:pt>
                <c:pt idx="1617">
                  <c:v>97.448999999999998</c:v>
                </c:pt>
                <c:pt idx="1618">
                  <c:v>97.570000000000007</c:v>
                </c:pt>
                <c:pt idx="1619">
                  <c:v>97.739000000000004</c:v>
                </c:pt>
                <c:pt idx="1620">
                  <c:v>97.92</c:v>
                </c:pt>
                <c:pt idx="1621">
                  <c:v>98.100999999999999</c:v>
                </c:pt>
                <c:pt idx="1622">
                  <c:v>98.275999999999996</c:v>
                </c:pt>
                <c:pt idx="1623">
                  <c:v>98.417000000000002</c:v>
                </c:pt>
                <c:pt idx="1624">
                  <c:v>98.551000000000002</c:v>
                </c:pt>
                <c:pt idx="1625">
                  <c:v>98.684000000000012</c:v>
                </c:pt>
                <c:pt idx="1626">
                  <c:v>98.802999999999997</c:v>
                </c:pt>
                <c:pt idx="1627">
                  <c:v>98.926000000000002</c:v>
                </c:pt>
                <c:pt idx="1628">
                  <c:v>99.036999999999992</c:v>
                </c:pt>
                <c:pt idx="1629">
                  <c:v>99.295999999999992</c:v>
                </c:pt>
                <c:pt idx="1630">
                  <c:v>99.484999999999999</c:v>
                </c:pt>
                <c:pt idx="1631">
                  <c:v>99.626999999999995</c:v>
                </c:pt>
                <c:pt idx="1632">
                  <c:v>99.756</c:v>
                </c:pt>
                <c:pt idx="1633">
                  <c:v>99.841999999999999</c:v>
                </c:pt>
                <c:pt idx="1634">
                  <c:v>99.899000000000001</c:v>
                </c:pt>
                <c:pt idx="1635">
                  <c:v>99.971000000000004</c:v>
                </c:pt>
                <c:pt idx="1636">
                  <c:v>100</c:v>
                </c:pt>
                <c:pt idx="1637">
                  <c:v>99.953999999999994</c:v>
                </c:pt>
                <c:pt idx="1638">
                  <c:v>99.878</c:v>
                </c:pt>
                <c:pt idx="1639">
                  <c:v>99.772999999999996</c:v>
                </c:pt>
                <c:pt idx="1640">
                  <c:v>99.602999999999994</c:v>
                </c:pt>
                <c:pt idx="1641">
                  <c:v>99.428000000000011</c:v>
                </c:pt>
                <c:pt idx="1642">
                  <c:v>99.338999999999999</c:v>
                </c:pt>
                <c:pt idx="1643">
                  <c:v>99.292999999999992</c:v>
                </c:pt>
                <c:pt idx="1644">
                  <c:v>99.22</c:v>
                </c:pt>
                <c:pt idx="1645">
                  <c:v>99.144000000000005</c:v>
                </c:pt>
                <c:pt idx="1646">
                  <c:v>99.093000000000004</c:v>
                </c:pt>
                <c:pt idx="1647">
                  <c:v>99.046999999999997</c:v>
                </c:pt>
                <c:pt idx="1648">
                  <c:v>99.034000000000006</c:v>
                </c:pt>
                <c:pt idx="1649">
                  <c:v>99.001999999999995</c:v>
                </c:pt>
                <c:pt idx="1650">
                  <c:v>98.945000000000007</c:v>
                </c:pt>
                <c:pt idx="1651">
                  <c:v>98.837000000000003</c:v>
                </c:pt>
                <c:pt idx="1652">
                  <c:v>98.724999999999994</c:v>
                </c:pt>
                <c:pt idx="1653">
                  <c:v>98.680999999999997</c:v>
                </c:pt>
                <c:pt idx="1654">
                  <c:v>98.605000000000004</c:v>
                </c:pt>
                <c:pt idx="1655">
                  <c:v>98.373000000000005</c:v>
                </c:pt>
                <c:pt idx="1656">
                  <c:v>98.10799999999999</c:v>
                </c:pt>
                <c:pt idx="1657">
                  <c:v>98.009</c:v>
                </c:pt>
                <c:pt idx="1658">
                  <c:v>98.062000000000012</c:v>
                </c:pt>
                <c:pt idx="1659">
                  <c:v>98.138999999999996</c:v>
                </c:pt>
                <c:pt idx="1660">
                  <c:v>98.218000000000004</c:v>
                </c:pt>
                <c:pt idx="1661">
                  <c:v>98.338000000000008</c:v>
                </c:pt>
                <c:pt idx="1662">
                  <c:v>98.453999999999994</c:v>
                </c:pt>
                <c:pt idx="1663">
                  <c:v>98.512999999999991</c:v>
                </c:pt>
                <c:pt idx="1664">
                  <c:v>98.531000000000006</c:v>
                </c:pt>
                <c:pt idx="1665">
                  <c:v>98.501999999999995</c:v>
                </c:pt>
                <c:pt idx="1666">
                  <c:v>98.424999999999997</c:v>
                </c:pt>
                <c:pt idx="1667">
                  <c:v>98.38900000000001</c:v>
                </c:pt>
                <c:pt idx="1668">
                  <c:v>98.433999999999997</c:v>
                </c:pt>
                <c:pt idx="1669">
                  <c:v>98.545000000000002</c:v>
                </c:pt>
                <c:pt idx="1670">
                  <c:v>98.721000000000004</c:v>
                </c:pt>
                <c:pt idx="1671">
                  <c:v>98.923000000000002</c:v>
                </c:pt>
                <c:pt idx="1672">
                  <c:v>99.084000000000003</c:v>
                </c:pt>
                <c:pt idx="1673">
                  <c:v>99.14500000000001</c:v>
                </c:pt>
                <c:pt idx="1674">
                  <c:v>99.084000000000003</c:v>
                </c:pt>
                <c:pt idx="1675">
                  <c:v>99.088999999999999</c:v>
                </c:pt>
                <c:pt idx="1676">
                  <c:v>99.170999999999992</c:v>
                </c:pt>
                <c:pt idx="1677">
                  <c:v>99.263000000000005</c:v>
                </c:pt>
                <c:pt idx="1678">
                  <c:v>99.287000000000006</c:v>
                </c:pt>
                <c:pt idx="1679">
                  <c:v>99.275999999999996</c:v>
                </c:pt>
                <c:pt idx="1680">
                  <c:v>99.263000000000005</c:v>
                </c:pt>
                <c:pt idx="1681">
                  <c:v>99.25500000000001</c:v>
                </c:pt>
                <c:pt idx="1682">
                  <c:v>99.284999999999997</c:v>
                </c:pt>
                <c:pt idx="1683">
                  <c:v>99.322999999999993</c:v>
                </c:pt>
                <c:pt idx="1684">
                  <c:v>99.302000000000007</c:v>
                </c:pt>
                <c:pt idx="1685">
                  <c:v>99.262</c:v>
                </c:pt>
                <c:pt idx="1686">
                  <c:v>99.304000000000002</c:v>
                </c:pt>
                <c:pt idx="1687">
                  <c:v>99.412000000000006</c:v>
                </c:pt>
                <c:pt idx="1688">
                  <c:v>99.51</c:v>
                </c:pt>
                <c:pt idx="1689">
                  <c:v>99.634999999999991</c:v>
                </c:pt>
                <c:pt idx="1690">
                  <c:v>99.814999999999998</c:v>
                </c:pt>
                <c:pt idx="1691">
                  <c:v>99.953999999999994</c:v>
                </c:pt>
                <c:pt idx="1692">
                  <c:v>100</c:v>
                </c:pt>
                <c:pt idx="1693">
                  <c:v>99.953000000000003</c:v>
                </c:pt>
                <c:pt idx="1694">
                  <c:v>99.765000000000001</c:v>
                </c:pt>
                <c:pt idx="1695">
                  <c:v>99.500999999999991</c:v>
                </c:pt>
                <c:pt idx="1696">
                  <c:v>99.289000000000001</c:v>
                </c:pt>
                <c:pt idx="1697">
                  <c:v>99.119</c:v>
                </c:pt>
                <c:pt idx="1698">
                  <c:v>98.966999999999999</c:v>
                </c:pt>
                <c:pt idx="1699">
                  <c:v>98.929999999999993</c:v>
                </c:pt>
                <c:pt idx="1700">
                  <c:v>99.034000000000006</c:v>
                </c:pt>
                <c:pt idx="1701">
                  <c:v>99.182000000000002</c:v>
                </c:pt>
                <c:pt idx="1702">
                  <c:v>99.326999999999998</c:v>
                </c:pt>
                <c:pt idx="1703">
                  <c:v>99.328000000000003</c:v>
                </c:pt>
                <c:pt idx="1704">
                  <c:v>99.134999999999991</c:v>
                </c:pt>
                <c:pt idx="1705">
                  <c:v>98.75</c:v>
                </c:pt>
                <c:pt idx="1706">
                  <c:v>98.323999999999998</c:v>
                </c:pt>
                <c:pt idx="1707">
                  <c:v>98.016000000000005</c:v>
                </c:pt>
                <c:pt idx="1708">
                  <c:v>97.849000000000004</c:v>
                </c:pt>
                <c:pt idx="1709">
                  <c:v>97.707999999999998</c:v>
                </c:pt>
                <c:pt idx="1710">
                  <c:v>97.489000000000004</c:v>
                </c:pt>
                <c:pt idx="1711">
                  <c:v>97.334000000000003</c:v>
                </c:pt>
                <c:pt idx="1712">
                  <c:v>97.406000000000006</c:v>
                </c:pt>
                <c:pt idx="1713">
                  <c:v>97.638999999999996</c:v>
                </c:pt>
                <c:pt idx="1714">
                  <c:v>97.897999999999996</c:v>
                </c:pt>
                <c:pt idx="1715">
                  <c:v>98.072999999999993</c:v>
                </c:pt>
                <c:pt idx="1716">
                  <c:v>98.203000000000003</c:v>
                </c:pt>
                <c:pt idx="1717">
                  <c:v>98.399000000000001</c:v>
                </c:pt>
                <c:pt idx="1718">
                  <c:v>98.581000000000003</c:v>
                </c:pt>
                <c:pt idx="1719">
                  <c:v>98.626999999999995</c:v>
                </c:pt>
                <c:pt idx="1720">
                  <c:v>98.644000000000005</c:v>
                </c:pt>
                <c:pt idx="1721">
                  <c:v>98.713999999999999</c:v>
                </c:pt>
                <c:pt idx="1722">
                  <c:v>98.691000000000003</c:v>
                </c:pt>
                <c:pt idx="1723">
                  <c:v>98.558999999999997</c:v>
                </c:pt>
                <c:pt idx="1724">
                  <c:v>98.497</c:v>
                </c:pt>
                <c:pt idx="1725">
                  <c:v>98.457999999999998</c:v>
                </c:pt>
                <c:pt idx="1726">
                  <c:v>98.35199999999999</c:v>
                </c:pt>
                <c:pt idx="1727">
                  <c:v>98.397000000000006</c:v>
                </c:pt>
                <c:pt idx="1728">
                  <c:v>98.537999999999997</c:v>
                </c:pt>
                <c:pt idx="1729">
                  <c:v>98.706000000000003</c:v>
                </c:pt>
                <c:pt idx="1730">
                  <c:v>98.838999999999999</c:v>
                </c:pt>
                <c:pt idx="1731">
                  <c:v>98.832999999999998</c:v>
                </c:pt>
                <c:pt idx="1732">
                  <c:v>98.775999999999996</c:v>
                </c:pt>
                <c:pt idx="1733">
                  <c:v>98.844999999999999</c:v>
                </c:pt>
                <c:pt idx="1734">
                  <c:v>99.051000000000002</c:v>
                </c:pt>
                <c:pt idx="1735">
                  <c:v>99.289000000000001</c:v>
                </c:pt>
                <c:pt idx="1736">
                  <c:v>99.448999999999998</c:v>
                </c:pt>
                <c:pt idx="1737">
                  <c:v>99.391999999999996</c:v>
                </c:pt>
                <c:pt idx="1738">
                  <c:v>99.138999999999996</c:v>
                </c:pt>
                <c:pt idx="1739">
                  <c:v>98.992999999999995</c:v>
                </c:pt>
                <c:pt idx="1740">
                  <c:v>99.066000000000003</c:v>
                </c:pt>
                <c:pt idx="1741">
                  <c:v>99.13</c:v>
                </c:pt>
                <c:pt idx="1742">
                  <c:v>99.051999999999992</c:v>
                </c:pt>
                <c:pt idx="1743">
                  <c:v>98.995999999999995</c:v>
                </c:pt>
                <c:pt idx="1744">
                  <c:v>99.155000000000001</c:v>
                </c:pt>
                <c:pt idx="1745">
                  <c:v>99.36</c:v>
                </c:pt>
                <c:pt idx="1746">
                  <c:v>99.32</c:v>
                </c:pt>
                <c:pt idx="1747">
                  <c:v>99.132000000000005</c:v>
                </c:pt>
                <c:pt idx="1748">
                  <c:v>99.070000000000007</c:v>
                </c:pt>
                <c:pt idx="1749">
                  <c:v>99.10799999999999</c:v>
                </c:pt>
                <c:pt idx="1750">
                  <c:v>99.036999999999992</c:v>
                </c:pt>
                <c:pt idx="1751">
                  <c:v>98.838000000000008</c:v>
                </c:pt>
                <c:pt idx="1752">
                  <c:v>98.728999999999999</c:v>
                </c:pt>
                <c:pt idx="1753">
                  <c:v>98.954999999999998</c:v>
                </c:pt>
                <c:pt idx="1754">
                  <c:v>99.385999999999996</c:v>
                </c:pt>
                <c:pt idx="1755">
                  <c:v>99.623999999999995</c:v>
                </c:pt>
                <c:pt idx="1756">
                  <c:v>99.850999999999999</c:v>
                </c:pt>
                <c:pt idx="1757">
                  <c:v>99.965999999999994</c:v>
                </c:pt>
                <c:pt idx="1758">
                  <c:v>100</c:v>
                </c:pt>
                <c:pt idx="1759">
                  <c:v>99.924999999999997</c:v>
                </c:pt>
                <c:pt idx="1760">
                  <c:v>99.778000000000006</c:v>
                </c:pt>
                <c:pt idx="176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CB-4BB6-8227-49B137F0479E}"/>
            </c:ext>
          </c:extLst>
        </c:ser>
        <c:ser>
          <c:idx val="1"/>
          <c:order val="1"/>
          <c:tx>
            <c:v>Cu and Zn loaded biomass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'Activated sludge'!$F$3:$F$1764</c:f>
              <c:numCache>
                <c:formatCode>General</c:formatCode>
                <c:ptCount val="1762"/>
                <c:pt idx="0">
                  <c:v>3996.36877</c:v>
                </c:pt>
                <c:pt idx="1">
                  <c:v>3994.44002</c:v>
                </c:pt>
                <c:pt idx="2">
                  <c:v>3992.51127</c:v>
                </c:pt>
                <c:pt idx="3">
                  <c:v>3990.5825199999999</c:v>
                </c:pt>
                <c:pt idx="4">
                  <c:v>3988.6537699999999</c:v>
                </c:pt>
                <c:pt idx="5">
                  <c:v>3986.7250199999999</c:v>
                </c:pt>
                <c:pt idx="6">
                  <c:v>3984.7962699999998</c:v>
                </c:pt>
                <c:pt idx="7">
                  <c:v>3982.8675199999998</c:v>
                </c:pt>
                <c:pt idx="8">
                  <c:v>3980.9387700000002</c:v>
                </c:pt>
                <c:pt idx="9">
                  <c:v>3979.0100200000002</c:v>
                </c:pt>
                <c:pt idx="10">
                  <c:v>3977.0812700000001</c:v>
                </c:pt>
                <c:pt idx="11">
                  <c:v>3975.1525299999998</c:v>
                </c:pt>
                <c:pt idx="12">
                  <c:v>3973.2237799999998</c:v>
                </c:pt>
                <c:pt idx="13">
                  <c:v>3971.2950300000002</c:v>
                </c:pt>
                <c:pt idx="14">
                  <c:v>3969.3662800000002</c:v>
                </c:pt>
                <c:pt idx="15">
                  <c:v>3967.4375300000002</c:v>
                </c:pt>
                <c:pt idx="16">
                  <c:v>3965.5087800000001</c:v>
                </c:pt>
                <c:pt idx="17">
                  <c:v>3963.5800300000001</c:v>
                </c:pt>
                <c:pt idx="18">
                  <c:v>3961.65128</c:v>
                </c:pt>
                <c:pt idx="19">
                  <c:v>3959.72253</c:v>
                </c:pt>
                <c:pt idx="20">
                  <c:v>3957.79378</c:v>
                </c:pt>
                <c:pt idx="21">
                  <c:v>3955.8650299999999</c:v>
                </c:pt>
                <c:pt idx="22">
                  <c:v>3953.9362799999999</c:v>
                </c:pt>
                <c:pt idx="23">
                  <c:v>3952.0075299999999</c:v>
                </c:pt>
                <c:pt idx="24">
                  <c:v>3950.0787799999998</c:v>
                </c:pt>
                <c:pt idx="25">
                  <c:v>3948.1500299999998</c:v>
                </c:pt>
                <c:pt idx="26">
                  <c:v>3946.2212800000002</c:v>
                </c:pt>
                <c:pt idx="27">
                  <c:v>3944.2925300000002</c:v>
                </c:pt>
                <c:pt idx="28">
                  <c:v>3942.3637899999999</c:v>
                </c:pt>
                <c:pt idx="29">
                  <c:v>3940.4350399999998</c:v>
                </c:pt>
                <c:pt idx="30">
                  <c:v>3938.5062899999998</c:v>
                </c:pt>
                <c:pt idx="31">
                  <c:v>3936.5775400000002</c:v>
                </c:pt>
                <c:pt idx="32">
                  <c:v>3934.6487900000002</c:v>
                </c:pt>
                <c:pt idx="33">
                  <c:v>3932.7200400000002</c:v>
                </c:pt>
                <c:pt idx="34">
                  <c:v>3930.7912900000001</c:v>
                </c:pt>
                <c:pt idx="35">
                  <c:v>3928.8625400000001</c:v>
                </c:pt>
                <c:pt idx="36">
                  <c:v>3926.93379</c:v>
                </c:pt>
                <c:pt idx="37">
                  <c:v>3925.00504</c:v>
                </c:pt>
                <c:pt idx="38">
                  <c:v>3923.07629</c:v>
                </c:pt>
                <c:pt idx="39">
                  <c:v>3921.1475399999999</c:v>
                </c:pt>
                <c:pt idx="40">
                  <c:v>3919.2187899999999</c:v>
                </c:pt>
                <c:pt idx="41">
                  <c:v>3917.2900399999999</c:v>
                </c:pt>
                <c:pt idx="42">
                  <c:v>3915.3612899999998</c:v>
                </c:pt>
                <c:pt idx="43">
                  <c:v>3913.4325399999998</c:v>
                </c:pt>
                <c:pt idx="44">
                  <c:v>3911.5037900000002</c:v>
                </c:pt>
                <c:pt idx="45">
                  <c:v>3909.5750499999999</c:v>
                </c:pt>
                <c:pt idx="46">
                  <c:v>3907.6462999999999</c:v>
                </c:pt>
                <c:pt idx="47">
                  <c:v>3905.7175499999998</c:v>
                </c:pt>
                <c:pt idx="48">
                  <c:v>3903.7887999999998</c:v>
                </c:pt>
                <c:pt idx="49">
                  <c:v>3901.8600499999998</c:v>
                </c:pt>
                <c:pt idx="50">
                  <c:v>3899.9313000000002</c:v>
                </c:pt>
                <c:pt idx="51">
                  <c:v>3898.0025500000002</c:v>
                </c:pt>
                <c:pt idx="52">
                  <c:v>3896.0738000000001</c:v>
                </c:pt>
                <c:pt idx="53">
                  <c:v>3894.1450500000001</c:v>
                </c:pt>
                <c:pt idx="54">
                  <c:v>3892.2163</c:v>
                </c:pt>
                <c:pt idx="55">
                  <c:v>3890.28755</c:v>
                </c:pt>
                <c:pt idx="56">
                  <c:v>3888.3588</c:v>
                </c:pt>
                <c:pt idx="57">
                  <c:v>3886.4300499999999</c:v>
                </c:pt>
                <c:pt idx="58">
                  <c:v>3884.5012999999999</c:v>
                </c:pt>
                <c:pt idx="59">
                  <c:v>3882.5725499999999</c:v>
                </c:pt>
                <c:pt idx="60">
                  <c:v>3880.6437999999998</c:v>
                </c:pt>
                <c:pt idx="61">
                  <c:v>3878.7150499999998</c:v>
                </c:pt>
                <c:pt idx="62">
                  <c:v>3876.78631</c:v>
                </c:pt>
                <c:pt idx="63">
                  <c:v>3874.8575599999999</c:v>
                </c:pt>
                <c:pt idx="64">
                  <c:v>3872.9288099999999</c:v>
                </c:pt>
                <c:pt idx="65">
                  <c:v>3871.0000599999998</c:v>
                </c:pt>
                <c:pt idx="66">
                  <c:v>3869.0713099999998</c:v>
                </c:pt>
                <c:pt idx="67">
                  <c:v>3867.1425599999998</c:v>
                </c:pt>
                <c:pt idx="68">
                  <c:v>3865.2138100000002</c:v>
                </c:pt>
                <c:pt idx="69">
                  <c:v>3863.2850600000002</c:v>
                </c:pt>
                <c:pt idx="70">
                  <c:v>3861.3563100000001</c:v>
                </c:pt>
                <c:pt idx="71">
                  <c:v>3859.4275600000001</c:v>
                </c:pt>
                <c:pt idx="72">
                  <c:v>3857.49881</c:v>
                </c:pt>
                <c:pt idx="73">
                  <c:v>3855.57006</c:v>
                </c:pt>
                <c:pt idx="74">
                  <c:v>3853.64131</c:v>
                </c:pt>
                <c:pt idx="75">
                  <c:v>3851.7125599999999</c:v>
                </c:pt>
                <c:pt idx="76">
                  <c:v>3849.7838099999999</c:v>
                </c:pt>
                <c:pt idx="77">
                  <c:v>3847.8550599999999</c:v>
                </c:pt>
                <c:pt idx="78">
                  <c:v>3845.9263099999998</c:v>
                </c:pt>
                <c:pt idx="79">
                  <c:v>3843.99757</c:v>
                </c:pt>
                <c:pt idx="80">
                  <c:v>3842.06882</c:v>
                </c:pt>
                <c:pt idx="81">
                  <c:v>3840.1400699999999</c:v>
                </c:pt>
                <c:pt idx="82">
                  <c:v>3838.2113199999999</c:v>
                </c:pt>
                <c:pt idx="83">
                  <c:v>3836.2825699999999</c:v>
                </c:pt>
                <c:pt idx="84">
                  <c:v>3834.3538199999998</c:v>
                </c:pt>
                <c:pt idx="85">
                  <c:v>3832.4250699999998</c:v>
                </c:pt>
                <c:pt idx="86">
                  <c:v>3830.4963200000002</c:v>
                </c:pt>
                <c:pt idx="87">
                  <c:v>3828.5675700000002</c:v>
                </c:pt>
                <c:pt idx="88">
                  <c:v>3826.6388200000001</c:v>
                </c:pt>
                <c:pt idx="89">
                  <c:v>3824.7100700000001</c:v>
                </c:pt>
                <c:pt idx="90">
                  <c:v>3822.7813200000001</c:v>
                </c:pt>
                <c:pt idx="91">
                  <c:v>3820.85257</c:v>
                </c:pt>
                <c:pt idx="92">
                  <c:v>3818.92382</c:v>
                </c:pt>
                <c:pt idx="93">
                  <c:v>3816.9950699999999</c:v>
                </c:pt>
                <c:pt idx="94">
                  <c:v>3815.0663199999999</c:v>
                </c:pt>
                <c:pt idx="95">
                  <c:v>3813.1375699999999</c:v>
                </c:pt>
                <c:pt idx="96">
                  <c:v>3811.20883</c:v>
                </c:pt>
                <c:pt idx="97">
                  <c:v>3809.28008</c:v>
                </c:pt>
                <c:pt idx="98">
                  <c:v>3807.35133</c:v>
                </c:pt>
                <c:pt idx="99">
                  <c:v>3805.4225799999999</c:v>
                </c:pt>
                <c:pt idx="100">
                  <c:v>3803.4938299999999</c:v>
                </c:pt>
                <c:pt idx="101">
                  <c:v>3801.5650799999999</c:v>
                </c:pt>
                <c:pt idx="102">
                  <c:v>3799.6363299999998</c:v>
                </c:pt>
                <c:pt idx="103">
                  <c:v>3797.7075799999998</c:v>
                </c:pt>
                <c:pt idx="104">
                  <c:v>3795.7788300000002</c:v>
                </c:pt>
                <c:pt idx="105">
                  <c:v>3793.8500800000002</c:v>
                </c:pt>
                <c:pt idx="106">
                  <c:v>3791.9213300000001</c:v>
                </c:pt>
                <c:pt idx="107">
                  <c:v>3789.9925800000001</c:v>
                </c:pt>
                <c:pt idx="108">
                  <c:v>3788.0638300000001</c:v>
                </c:pt>
                <c:pt idx="109">
                  <c:v>3786.13508</c:v>
                </c:pt>
                <c:pt idx="110">
                  <c:v>3784.20633</c:v>
                </c:pt>
                <c:pt idx="111">
                  <c:v>3782.2775799999999</c:v>
                </c:pt>
                <c:pt idx="112">
                  <c:v>3780.3488400000001</c:v>
                </c:pt>
                <c:pt idx="113">
                  <c:v>3778.4200900000001</c:v>
                </c:pt>
                <c:pt idx="114">
                  <c:v>3776.49134</c:v>
                </c:pt>
                <c:pt idx="115">
                  <c:v>3774.56259</c:v>
                </c:pt>
                <c:pt idx="116">
                  <c:v>3772.63384</c:v>
                </c:pt>
                <c:pt idx="117">
                  <c:v>3770.7050899999999</c:v>
                </c:pt>
                <c:pt idx="118">
                  <c:v>3768.7763399999999</c:v>
                </c:pt>
                <c:pt idx="119">
                  <c:v>3766.8475899999999</c:v>
                </c:pt>
                <c:pt idx="120">
                  <c:v>3764.9188399999998</c:v>
                </c:pt>
                <c:pt idx="121">
                  <c:v>3762.9900899999998</c:v>
                </c:pt>
                <c:pt idx="122">
                  <c:v>3761.0613400000002</c:v>
                </c:pt>
                <c:pt idx="123">
                  <c:v>3759.1325900000002</c:v>
                </c:pt>
                <c:pt idx="124">
                  <c:v>3757.2038400000001</c:v>
                </c:pt>
                <c:pt idx="125">
                  <c:v>3755.2750900000001</c:v>
                </c:pt>
                <c:pt idx="126">
                  <c:v>3753.3463400000001</c:v>
                </c:pt>
                <c:pt idx="127">
                  <c:v>3751.41759</c:v>
                </c:pt>
                <c:pt idx="128">
                  <c:v>3749.48884</c:v>
                </c:pt>
                <c:pt idx="129">
                  <c:v>3747.5601000000001</c:v>
                </c:pt>
                <c:pt idx="130">
                  <c:v>3745.6313500000001</c:v>
                </c:pt>
                <c:pt idx="131">
                  <c:v>3743.7026000000001</c:v>
                </c:pt>
                <c:pt idx="132">
                  <c:v>3741.77385</c:v>
                </c:pt>
                <c:pt idx="133">
                  <c:v>3739.8451</c:v>
                </c:pt>
                <c:pt idx="134">
                  <c:v>3737.91635</c:v>
                </c:pt>
                <c:pt idx="135">
                  <c:v>3735.9875999999999</c:v>
                </c:pt>
                <c:pt idx="136">
                  <c:v>3734.0588499999999</c:v>
                </c:pt>
                <c:pt idx="137">
                  <c:v>3732.1300999999999</c:v>
                </c:pt>
                <c:pt idx="138">
                  <c:v>3730.2013499999998</c:v>
                </c:pt>
                <c:pt idx="139">
                  <c:v>3728.2725999999998</c:v>
                </c:pt>
                <c:pt idx="140">
                  <c:v>3726.3438500000002</c:v>
                </c:pt>
                <c:pt idx="141">
                  <c:v>3724.4151000000002</c:v>
                </c:pt>
                <c:pt idx="142">
                  <c:v>3722.4863500000001</c:v>
                </c:pt>
                <c:pt idx="143">
                  <c:v>3720.5576000000001</c:v>
                </c:pt>
                <c:pt idx="144">
                  <c:v>3718.6288500000001</c:v>
                </c:pt>
                <c:pt idx="145">
                  <c:v>3716.7001</c:v>
                </c:pt>
                <c:pt idx="146">
                  <c:v>3714.7713600000002</c:v>
                </c:pt>
                <c:pt idx="147">
                  <c:v>3712.8426100000001</c:v>
                </c:pt>
                <c:pt idx="148">
                  <c:v>3710.9138600000001</c:v>
                </c:pt>
                <c:pt idx="149">
                  <c:v>3708.9851100000001</c:v>
                </c:pt>
                <c:pt idx="150">
                  <c:v>3707.05636</c:v>
                </c:pt>
                <c:pt idx="151">
                  <c:v>3705.12761</c:v>
                </c:pt>
                <c:pt idx="152">
                  <c:v>3703.19886</c:v>
                </c:pt>
                <c:pt idx="153">
                  <c:v>3701.2701099999999</c:v>
                </c:pt>
                <c:pt idx="154">
                  <c:v>3699.3413599999999</c:v>
                </c:pt>
                <c:pt idx="155">
                  <c:v>3697.4126099999999</c:v>
                </c:pt>
                <c:pt idx="156">
                  <c:v>3695.4838599999998</c:v>
                </c:pt>
                <c:pt idx="157">
                  <c:v>3693.5551099999998</c:v>
                </c:pt>
                <c:pt idx="158">
                  <c:v>3691.6263600000002</c:v>
                </c:pt>
                <c:pt idx="159">
                  <c:v>3689.6976100000002</c:v>
                </c:pt>
                <c:pt idx="160">
                  <c:v>3687.7688600000001</c:v>
                </c:pt>
                <c:pt idx="161">
                  <c:v>3685.8401100000001</c:v>
                </c:pt>
                <c:pt idx="162">
                  <c:v>3683.9113600000001</c:v>
                </c:pt>
                <c:pt idx="163">
                  <c:v>3681.9826200000002</c:v>
                </c:pt>
                <c:pt idx="164">
                  <c:v>3680.0538700000002</c:v>
                </c:pt>
                <c:pt idx="165">
                  <c:v>3678.1251200000002</c:v>
                </c:pt>
                <c:pt idx="166">
                  <c:v>3676.1963700000001</c:v>
                </c:pt>
                <c:pt idx="167">
                  <c:v>3674.2676200000001</c:v>
                </c:pt>
                <c:pt idx="168">
                  <c:v>3672.33887</c:v>
                </c:pt>
                <c:pt idx="169">
                  <c:v>3670.41012</c:v>
                </c:pt>
                <c:pt idx="170">
                  <c:v>3668.48137</c:v>
                </c:pt>
                <c:pt idx="171">
                  <c:v>3666.5526199999999</c:v>
                </c:pt>
                <c:pt idx="172">
                  <c:v>3664.6238699999999</c:v>
                </c:pt>
                <c:pt idx="173">
                  <c:v>3662.6951199999999</c:v>
                </c:pt>
                <c:pt idx="174">
                  <c:v>3660.7663699999998</c:v>
                </c:pt>
                <c:pt idx="175">
                  <c:v>3658.8376199999998</c:v>
                </c:pt>
                <c:pt idx="176">
                  <c:v>3656.9088700000002</c:v>
                </c:pt>
                <c:pt idx="177">
                  <c:v>3654.9801200000002</c:v>
                </c:pt>
                <c:pt idx="178">
                  <c:v>3653.0513700000001</c:v>
                </c:pt>
                <c:pt idx="179">
                  <c:v>3651.1226200000001</c:v>
                </c:pt>
                <c:pt idx="180">
                  <c:v>3649.1938799999998</c:v>
                </c:pt>
                <c:pt idx="181">
                  <c:v>3647.2651300000002</c:v>
                </c:pt>
                <c:pt idx="182">
                  <c:v>3645.3363800000002</c:v>
                </c:pt>
                <c:pt idx="183">
                  <c:v>3643.4076300000002</c:v>
                </c:pt>
                <c:pt idx="184">
                  <c:v>3641.4788800000001</c:v>
                </c:pt>
                <c:pt idx="185">
                  <c:v>3639.5501300000001</c:v>
                </c:pt>
                <c:pt idx="186">
                  <c:v>3637.62138</c:v>
                </c:pt>
                <c:pt idx="187">
                  <c:v>3635.69263</c:v>
                </c:pt>
                <c:pt idx="188">
                  <c:v>3633.76388</c:v>
                </c:pt>
                <c:pt idx="189">
                  <c:v>3631.8351299999999</c:v>
                </c:pt>
                <c:pt idx="190">
                  <c:v>3629.9063799999999</c:v>
                </c:pt>
                <c:pt idx="191">
                  <c:v>3627.9776299999999</c:v>
                </c:pt>
                <c:pt idx="192">
                  <c:v>3626.0488799999998</c:v>
                </c:pt>
                <c:pt idx="193">
                  <c:v>3624.1201299999998</c:v>
                </c:pt>
                <c:pt idx="194">
                  <c:v>3622.1913800000002</c:v>
                </c:pt>
                <c:pt idx="195">
                  <c:v>3620.2626300000002</c:v>
                </c:pt>
                <c:pt idx="196">
                  <c:v>3618.3338800000001</c:v>
                </c:pt>
                <c:pt idx="197">
                  <c:v>3616.4051399999998</c:v>
                </c:pt>
                <c:pt idx="198">
                  <c:v>3614.4763899999998</c:v>
                </c:pt>
                <c:pt idx="199">
                  <c:v>3612.5476399999998</c:v>
                </c:pt>
                <c:pt idx="200">
                  <c:v>3610.6188900000002</c:v>
                </c:pt>
                <c:pt idx="201">
                  <c:v>3608.6901400000002</c:v>
                </c:pt>
                <c:pt idx="202">
                  <c:v>3606.7613900000001</c:v>
                </c:pt>
                <c:pt idx="203">
                  <c:v>3604.8326400000001</c:v>
                </c:pt>
                <c:pt idx="204">
                  <c:v>3602.90389</c:v>
                </c:pt>
                <c:pt idx="205">
                  <c:v>3600.97514</c:v>
                </c:pt>
                <c:pt idx="206">
                  <c:v>3599.04639</c:v>
                </c:pt>
                <c:pt idx="207">
                  <c:v>3597.1176399999999</c:v>
                </c:pt>
                <c:pt idx="208">
                  <c:v>3595.1888899999999</c:v>
                </c:pt>
                <c:pt idx="209">
                  <c:v>3593.2601399999999</c:v>
                </c:pt>
                <c:pt idx="210">
                  <c:v>3591.3313899999998</c:v>
                </c:pt>
                <c:pt idx="211">
                  <c:v>3589.4026399999998</c:v>
                </c:pt>
                <c:pt idx="212">
                  <c:v>3587.4738900000002</c:v>
                </c:pt>
                <c:pt idx="213">
                  <c:v>3585.5451499999999</c:v>
                </c:pt>
                <c:pt idx="214">
                  <c:v>3583.6163999999999</c:v>
                </c:pt>
                <c:pt idx="215">
                  <c:v>3581.6876499999998</c:v>
                </c:pt>
                <c:pt idx="216">
                  <c:v>3579.7588999999998</c:v>
                </c:pt>
                <c:pt idx="217">
                  <c:v>3577.8301499999998</c:v>
                </c:pt>
                <c:pt idx="218">
                  <c:v>3575.9014000000002</c:v>
                </c:pt>
                <c:pt idx="219">
                  <c:v>3573.9726500000002</c:v>
                </c:pt>
                <c:pt idx="220">
                  <c:v>3572.0439000000001</c:v>
                </c:pt>
                <c:pt idx="221">
                  <c:v>3570.1151500000001</c:v>
                </c:pt>
                <c:pt idx="222">
                  <c:v>3568.1864</c:v>
                </c:pt>
                <c:pt idx="223">
                  <c:v>3566.25765</c:v>
                </c:pt>
                <c:pt idx="224">
                  <c:v>3564.3289</c:v>
                </c:pt>
                <c:pt idx="225">
                  <c:v>3562.4001499999999</c:v>
                </c:pt>
                <c:pt idx="226">
                  <c:v>3560.4713999999999</c:v>
                </c:pt>
                <c:pt idx="227">
                  <c:v>3558.5426499999999</c:v>
                </c:pt>
                <c:pt idx="228">
                  <c:v>3556.6138999999998</c:v>
                </c:pt>
                <c:pt idx="229">
                  <c:v>3554.6851499999998</c:v>
                </c:pt>
                <c:pt idx="230">
                  <c:v>3552.75641</c:v>
                </c:pt>
                <c:pt idx="231">
                  <c:v>3550.8276599999999</c:v>
                </c:pt>
                <c:pt idx="232">
                  <c:v>3548.8989099999999</c:v>
                </c:pt>
                <c:pt idx="233">
                  <c:v>3546.9701599999999</c:v>
                </c:pt>
                <c:pt idx="234">
                  <c:v>3545.0414099999998</c:v>
                </c:pt>
                <c:pt idx="235">
                  <c:v>3543.1126599999998</c:v>
                </c:pt>
                <c:pt idx="236">
                  <c:v>3541.1839100000002</c:v>
                </c:pt>
                <c:pt idx="237">
                  <c:v>3539.2551600000002</c:v>
                </c:pt>
                <c:pt idx="238">
                  <c:v>3537.3264100000001</c:v>
                </c:pt>
                <c:pt idx="239">
                  <c:v>3535.3976600000001</c:v>
                </c:pt>
                <c:pt idx="240">
                  <c:v>3533.4689100000001</c:v>
                </c:pt>
                <c:pt idx="241">
                  <c:v>3531.54016</c:v>
                </c:pt>
                <c:pt idx="242">
                  <c:v>3529.61141</c:v>
                </c:pt>
                <c:pt idx="243">
                  <c:v>3527.6826599999999</c:v>
                </c:pt>
                <c:pt idx="244">
                  <c:v>3525.7539099999999</c:v>
                </c:pt>
                <c:pt idx="245">
                  <c:v>3523.8251599999999</c:v>
                </c:pt>
                <c:pt idx="246">
                  <c:v>3521.8964099999998</c:v>
                </c:pt>
                <c:pt idx="247">
                  <c:v>3519.96767</c:v>
                </c:pt>
                <c:pt idx="248">
                  <c:v>3518.03892</c:v>
                </c:pt>
                <c:pt idx="249">
                  <c:v>3516.1101699999999</c:v>
                </c:pt>
                <c:pt idx="250">
                  <c:v>3514.1814199999999</c:v>
                </c:pt>
                <c:pt idx="251">
                  <c:v>3512.2526699999999</c:v>
                </c:pt>
                <c:pt idx="252">
                  <c:v>3510.3239199999998</c:v>
                </c:pt>
                <c:pt idx="253">
                  <c:v>3508.3951699999998</c:v>
                </c:pt>
                <c:pt idx="254">
                  <c:v>3506.4664200000002</c:v>
                </c:pt>
                <c:pt idx="255">
                  <c:v>3504.5376700000002</c:v>
                </c:pt>
                <c:pt idx="256">
                  <c:v>3502.6089200000001</c:v>
                </c:pt>
                <c:pt idx="257">
                  <c:v>3500.6801700000001</c:v>
                </c:pt>
                <c:pt idx="258">
                  <c:v>3498.7514200000001</c:v>
                </c:pt>
                <c:pt idx="259">
                  <c:v>3496.82267</c:v>
                </c:pt>
                <c:pt idx="260">
                  <c:v>3494.89392</c:v>
                </c:pt>
                <c:pt idx="261">
                  <c:v>3492.9651699999999</c:v>
                </c:pt>
                <c:pt idx="262">
                  <c:v>3491.0364199999999</c:v>
                </c:pt>
                <c:pt idx="263">
                  <c:v>3489.1076699999999</c:v>
                </c:pt>
                <c:pt idx="264">
                  <c:v>3487.17893</c:v>
                </c:pt>
                <c:pt idx="265">
                  <c:v>3485.25018</c:v>
                </c:pt>
                <c:pt idx="266">
                  <c:v>3483.32143</c:v>
                </c:pt>
                <c:pt idx="267">
                  <c:v>3481.3926799999999</c:v>
                </c:pt>
                <c:pt idx="268">
                  <c:v>3479.4639299999999</c:v>
                </c:pt>
                <c:pt idx="269">
                  <c:v>3477.5351799999999</c:v>
                </c:pt>
                <c:pt idx="270">
                  <c:v>3475.6064299999998</c:v>
                </c:pt>
                <c:pt idx="271">
                  <c:v>3473.6776799999998</c:v>
                </c:pt>
                <c:pt idx="272">
                  <c:v>3471.7489300000002</c:v>
                </c:pt>
                <c:pt idx="273">
                  <c:v>3469.8201800000002</c:v>
                </c:pt>
                <c:pt idx="274">
                  <c:v>3467.8914300000001</c:v>
                </c:pt>
                <c:pt idx="275">
                  <c:v>3465.9626800000001</c:v>
                </c:pt>
                <c:pt idx="276">
                  <c:v>3464.0339300000001</c:v>
                </c:pt>
                <c:pt idx="277">
                  <c:v>3462.10518</c:v>
                </c:pt>
                <c:pt idx="278">
                  <c:v>3460.17643</c:v>
                </c:pt>
                <c:pt idx="279">
                  <c:v>3458.2476799999999</c:v>
                </c:pt>
                <c:pt idx="280">
                  <c:v>3456.3189299999999</c:v>
                </c:pt>
                <c:pt idx="281">
                  <c:v>3454.3901900000001</c:v>
                </c:pt>
                <c:pt idx="282">
                  <c:v>3452.46144</c:v>
                </c:pt>
                <c:pt idx="283">
                  <c:v>3450.53269</c:v>
                </c:pt>
                <c:pt idx="284">
                  <c:v>3448.60394</c:v>
                </c:pt>
                <c:pt idx="285">
                  <c:v>3446.6751899999999</c:v>
                </c:pt>
                <c:pt idx="286">
                  <c:v>3444.7464399999999</c:v>
                </c:pt>
                <c:pt idx="287">
                  <c:v>3442.8176899999999</c:v>
                </c:pt>
                <c:pt idx="288">
                  <c:v>3440.8889399999998</c:v>
                </c:pt>
                <c:pt idx="289">
                  <c:v>3438.9601899999998</c:v>
                </c:pt>
                <c:pt idx="290">
                  <c:v>3437.0314400000002</c:v>
                </c:pt>
                <c:pt idx="291">
                  <c:v>3435.1026900000002</c:v>
                </c:pt>
                <c:pt idx="292">
                  <c:v>3433.1739400000001</c:v>
                </c:pt>
                <c:pt idx="293">
                  <c:v>3431.2451900000001</c:v>
                </c:pt>
                <c:pt idx="294">
                  <c:v>3429.3164400000001</c:v>
                </c:pt>
                <c:pt idx="295">
                  <c:v>3427.38769</c:v>
                </c:pt>
                <c:pt idx="296">
                  <c:v>3425.45894</c:v>
                </c:pt>
                <c:pt idx="297">
                  <c:v>3423.5302000000001</c:v>
                </c:pt>
                <c:pt idx="298">
                  <c:v>3421.6014500000001</c:v>
                </c:pt>
                <c:pt idx="299">
                  <c:v>3419.6727000000001</c:v>
                </c:pt>
                <c:pt idx="300">
                  <c:v>3417.74395</c:v>
                </c:pt>
                <c:pt idx="301">
                  <c:v>3415.8152</c:v>
                </c:pt>
                <c:pt idx="302">
                  <c:v>3413.88645</c:v>
                </c:pt>
                <c:pt idx="303">
                  <c:v>3411.9576999999999</c:v>
                </c:pt>
                <c:pt idx="304">
                  <c:v>3410.0289499999999</c:v>
                </c:pt>
                <c:pt idx="305">
                  <c:v>3408.1001999999999</c:v>
                </c:pt>
                <c:pt idx="306">
                  <c:v>3406.1714499999998</c:v>
                </c:pt>
                <c:pt idx="307">
                  <c:v>3404.2426999999998</c:v>
                </c:pt>
                <c:pt idx="308">
                  <c:v>3402.3139500000002</c:v>
                </c:pt>
                <c:pt idx="309">
                  <c:v>3400.3852000000002</c:v>
                </c:pt>
                <c:pt idx="310">
                  <c:v>3398.4564500000001</c:v>
                </c:pt>
                <c:pt idx="311">
                  <c:v>3396.5277000000001</c:v>
                </c:pt>
                <c:pt idx="312">
                  <c:v>3394.5989500000001</c:v>
                </c:pt>
                <c:pt idx="313">
                  <c:v>3392.6702</c:v>
                </c:pt>
                <c:pt idx="314">
                  <c:v>3390.7414600000002</c:v>
                </c:pt>
                <c:pt idx="315">
                  <c:v>3388.8127100000002</c:v>
                </c:pt>
                <c:pt idx="316">
                  <c:v>3386.8839600000001</c:v>
                </c:pt>
                <c:pt idx="317">
                  <c:v>3384.9552100000001</c:v>
                </c:pt>
                <c:pt idx="318">
                  <c:v>3383.02646</c:v>
                </c:pt>
                <c:pt idx="319">
                  <c:v>3381.09771</c:v>
                </c:pt>
                <c:pt idx="320">
                  <c:v>3379.16896</c:v>
                </c:pt>
                <c:pt idx="321">
                  <c:v>3377.2402099999999</c:v>
                </c:pt>
                <c:pt idx="322">
                  <c:v>3375.3114599999999</c:v>
                </c:pt>
                <c:pt idx="323">
                  <c:v>3373.3827099999999</c:v>
                </c:pt>
                <c:pt idx="324">
                  <c:v>3371.4539599999998</c:v>
                </c:pt>
                <c:pt idx="325">
                  <c:v>3369.5252099999998</c:v>
                </c:pt>
                <c:pt idx="326">
                  <c:v>3367.5964600000002</c:v>
                </c:pt>
                <c:pt idx="327">
                  <c:v>3365.6677100000002</c:v>
                </c:pt>
                <c:pt idx="328">
                  <c:v>3363.7389600000001</c:v>
                </c:pt>
                <c:pt idx="329">
                  <c:v>3361.8102100000001</c:v>
                </c:pt>
                <c:pt idx="330">
                  <c:v>3359.8814600000001</c:v>
                </c:pt>
                <c:pt idx="331">
                  <c:v>3357.9527200000002</c:v>
                </c:pt>
                <c:pt idx="332">
                  <c:v>3356.0239700000002</c:v>
                </c:pt>
                <c:pt idx="333">
                  <c:v>3354.0952200000002</c:v>
                </c:pt>
                <c:pt idx="334">
                  <c:v>3352.1664700000001</c:v>
                </c:pt>
                <c:pt idx="335">
                  <c:v>3350.2377200000001</c:v>
                </c:pt>
                <c:pt idx="336">
                  <c:v>3348.30897</c:v>
                </c:pt>
                <c:pt idx="337">
                  <c:v>3346.38022</c:v>
                </c:pt>
                <c:pt idx="338">
                  <c:v>3344.45147</c:v>
                </c:pt>
                <c:pt idx="339">
                  <c:v>3342.5227199999999</c:v>
                </c:pt>
                <c:pt idx="340">
                  <c:v>3340.5939699999999</c:v>
                </c:pt>
                <c:pt idx="341">
                  <c:v>3338.6652199999999</c:v>
                </c:pt>
                <c:pt idx="342">
                  <c:v>3336.7364699999998</c:v>
                </c:pt>
                <c:pt idx="343">
                  <c:v>3334.8077199999998</c:v>
                </c:pt>
                <c:pt idx="344">
                  <c:v>3332.8789700000002</c:v>
                </c:pt>
                <c:pt idx="345">
                  <c:v>3330.9502200000002</c:v>
                </c:pt>
                <c:pt idx="346">
                  <c:v>3329.0214700000001</c:v>
                </c:pt>
                <c:pt idx="347">
                  <c:v>3327.0927200000001</c:v>
                </c:pt>
                <c:pt idx="348">
                  <c:v>3325.1639799999998</c:v>
                </c:pt>
                <c:pt idx="349">
                  <c:v>3323.2352299999998</c:v>
                </c:pt>
                <c:pt idx="350">
                  <c:v>3321.3064800000002</c:v>
                </c:pt>
                <c:pt idx="351">
                  <c:v>3319.3777300000002</c:v>
                </c:pt>
                <c:pt idx="352">
                  <c:v>3317.4489800000001</c:v>
                </c:pt>
                <c:pt idx="353">
                  <c:v>3315.5202300000001</c:v>
                </c:pt>
                <c:pt idx="354">
                  <c:v>3313.59148</c:v>
                </c:pt>
                <c:pt idx="355">
                  <c:v>3311.66273</c:v>
                </c:pt>
                <c:pt idx="356">
                  <c:v>3309.73398</c:v>
                </c:pt>
                <c:pt idx="357">
                  <c:v>3307.8052299999999</c:v>
                </c:pt>
                <c:pt idx="358">
                  <c:v>3305.8764799999999</c:v>
                </c:pt>
                <c:pt idx="359">
                  <c:v>3303.9477299999999</c:v>
                </c:pt>
                <c:pt idx="360">
                  <c:v>3302.0189799999998</c:v>
                </c:pt>
                <c:pt idx="361">
                  <c:v>3300.0902299999998</c:v>
                </c:pt>
                <c:pt idx="362">
                  <c:v>3298.1614800000002</c:v>
                </c:pt>
                <c:pt idx="363">
                  <c:v>3296.2327300000002</c:v>
                </c:pt>
                <c:pt idx="364">
                  <c:v>3294.3039800000001</c:v>
                </c:pt>
                <c:pt idx="365">
                  <c:v>3292.3752399999998</c:v>
                </c:pt>
                <c:pt idx="366">
                  <c:v>3290.4464899999998</c:v>
                </c:pt>
                <c:pt idx="367">
                  <c:v>3288.5177399999998</c:v>
                </c:pt>
                <c:pt idx="368">
                  <c:v>3286.5889900000002</c:v>
                </c:pt>
                <c:pt idx="369">
                  <c:v>3284.6602400000002</c:v>
                </c:pt>
                <c:pt idx="370">
                  <c:v>3282.7314900000001</c:v>
                </c:pt>
                <c:pt idx="371">
                  <c:v>3280.8027400000001</c:v>
                </c:pt>
                <c:pt idx="372">
                  <c:v>3278.87399</c:v>
                </c:pt>
                <c:pt idx="373">
                  <c:v>3276.94524</c:v>
                </c:pt>
                <c:pt idx="374">
                  <c:v>3275.01649</c:v>
                </c:pt>
                <c:pt idx="375">
                  <c:v>3273.0877399999999</c:v>
                </c:pt>
                <c:pt idx="376">
                  <c:v>3271.1589899999999</c:v>
                </c:pt>
                <c:pt idx="377">
                  <c:v>3269.2302399999999</c:v>
                </c:pt>
                <c:pt idx="378">
                  <c:v>3267.3014899999998</c:v>
                </c:pt>
                <c:pt idx="379">
                  <c:v>3265.3727399999998</c:v>
                </c:pt>
                <c:pt idx="380">
                  <c:v>3263.4439900000002</c:v>
                </c:pt>
                <c:pt idx="381">
                  <c:v>3261.5152400000002</c:v>
                </c:pt>
                <c:pt idx="382">
                  <c:v>3259.5864999999999</c:v>
                </c:pt>
                <c:pt idx="383">
                  <c:v>3257.6577499999999</c:v>
                </c:pt>
                <c:pt idx="384">
                  <c:v>3255.7289999999998</c:v>
                </c:pt>
                <c:pt idx="385">
                  <c:v>3253.8002499999998</c:v>
                </c:pt>
                <c:pt idx="386">
                  <c:v>3251.8715000000002</c:v>
                </c:pt>
                <c:pt idx="387">
                  <c:v>3249.9427500000002</c:v>
                </c:pt>
                <c:pt idx="388">
                  <c:v>3248.0140000000001</c:v>
                </c:pt>
                <c:pt idx="389">
                  <c:v>3246.0852500000001</c:v>
                </c:pt>
                <c:pt idx="390">
                  <c:v>3244.1565000000001</c:v>
                </c:pt>
                <c:pt idx="391">
                  <c:v>3242.22775</c:v>
                </c:pt>
                <c:pt idx="392">
                  <c:v>3240.299</c:v>
                </c:pt>
                <c:pt idx="393">
                  <c:v>3238.3702499999999</c:v>
                </c:pt>
                <c:pt idx="394">
                  <c:v>3236.4414999999999</c:v>
                </c:pt>
                <c:pt idx="395">
                  <c:v>3234.5127499999999</c:v>
                </c:pt>
                <c:pt idx="396">
                  <c:v>3232.5839999999998</c:v>
                </c:pt>
                <c:pt idx="397">
                  <c:v>3230.6552499999998</c:v>
                </c:pt>
                <c:pt idx="398">
                  <c:v>3228.72651</c:v>
                </c:pt>
                <c:pt idx="399">
                  <c:v>3226.7977599999999</c:v>
                </c:pt>
                <c:pt idx="400">
                  <c:v>3224.8690099999999</c:v>
                </c:pt>
                <c:pt idx="401">
                  <c:v>3222.9402599999999</c:v>
                </c:pt>
                <c:pt idx="402">
                  <c:v>3221.0115099999998</c:v>
                </c:pt>
                <c:pt idx="403">
                  <c:v>3219.0827599999998</c:v>
                </c:pt>
                <c:pt idx="404">
                  <c:v>3217.1540100000002</c:v>
                </c:pt>
                <c:pt idx="405">
                  <c:v>3215.2252600000002</c:v>
                </c:pt>
                <c:pt idx="406">
                  <c:v>3213.2965100000001</c:v>
                </c:pt>
                <c:pt idx="407">
                  <c:v>3211.3677600000001</c:v>
                </c:pt>
                <c:pt idx="408">
                  <c:v>3209.4390100000001</c:v>
                </c:pt>
                <c:pt idx="409">
                  <c:v>3207.51026</c:v>
                </c:pt>
                <c:pt idx="410">
                  <c:v>3205.58151</c:v>
                </c:pt>
                <c:pt idx="411">
                  <c:v>3203.6527599999999</c:v>
                </c:pt>
                <c:pt idx="412">
                  <c:v>3201.7240099999999</c:v>
                </c:pt>
                <c:pt idx="413">
                  <c:v>3199.7952599999999</c:v>
                </c:pt>
                <c:pt idx="414">
                  <c:v>3197.8665099999998</c:v>
                </c:pt>
                <c:pt idx="415">
                  <c:v>3195.93777</c:v>
                </c:pt>
                <c:pt idx="416">
                  <c:v>3194.00902</c:v>
                </c:pt>
                <c:pt idx="417">
                  <c:v>3192.0802699999999</c:v>
                </c:pt>
                <c:pt idx="418">
                  <c:v>3190.1515199999999</c:v>
                </c:pt>
                <c:pt idx="419">
                  <c:v>3188.2227699999999</c:v>
                </c:pt>
                <c:pt idx="420">
                  <c:v>3186.2940199999998</c:v>
                </c:pt>
                <c:pt idx="421">
                  <c:v>3184.3652699999998</c:v>
                </c:pt>
                <c:pt idx="422">
                  <c:v>3182.4365200000002</c:v>
                </c:pt>
                <c:pt idx="423">
                  <c:v>3180.5077700000002</c:v>
                </c:pt>
                <c:pt idx="424">
                  <c:v>3178.5790200000001</c:v>
                </c:pt>
                <c:pt idx="425">
                  <c:v>3176.6502700000001</c:v>
                </c:pt>
                <c:pt idx="426">
                  <c:v>3174.7215200000001</c:v>
                </c:pt>
                <c:pt idx="427">
                  <c:v>3172.79277</c:v>
                </c:pt>
                <c:pt idx="428">
                  <c:v>3170.86402</c:v>
                </c:pt>
                <c:pt idx="429">
                  <c:v>3168.9352699999999</c:v>
                </c:pt>
                <c:pt idx="430">
                  <c:v>3167.0065199999999</c:v>
                </c:pt>
                <c:pt idx="431">
                  <c:v>3165.0777699999999</c:v>
                </c:pt>
                <c:pt idx="432">
                  <c:v>3163.14903</c:v>
                </c:pt>
                <c:pt idx="433">
                  <c:v>3161.22028</c:v>
                </c:pt>
                <c:pt idx="434">
                  <c:v>3159.29153</c:v>
                </c:pt>
                <c:pt idx="435">
                  <c:v>3157.3627799999999</c:v>
                </c:pt>
                <c:pt idx="436">
                  <c:v>3155.4340299999999</c:v>
                </c:pt>
                <c:pt idx="437">
                  <c:v>3153.5052799999999</c:v>
                </c:pt>
                <c:pt idx="438">
                  <c:v>3151.5765299999998</c:v>
                </c:pt>
                <c:pt idx="439">
                  <c:v>3149.6477799999998</c:v>
                </c:pt>
                <c:pt idx="440">
                  <c:v>3147.7190300000002</c:v>
                </c:pt>
                <c:pt idx="441">
                  <c:v>3145.7902800000002</c:v>
                </c:pt>
                <c:pt idx="442">
                  <c:v>3143.8615300000001</c:v>
                </c:pt>
                <c:pt idx="443">
                  <c:v>3141.9327800000001</c:v>
                </c:pt>
                <c:pt idx="444">
                  <c:v>3140.0040300000001</c:v>
                </c:pt>
                <c:pt idx="445">
                  <c:v>3138.07528</c:v>
                </c:pt>
                <c:pt idx="446">
                  <c:v>3136.14653</c:v>
                </c:pt>
                <c:pt idx="447">
                  <c:v>3134.2177799999999</c:v>
                </c:pt>
                <c:pt idx="448">
                  <c:v>3132.2890299999999</c:v>
                </c:pt>
                <c:pt idx="449">
                  <c:v>3130.3602900000001</c:v>
                </c:pt>
                <c:pt idx="450">
                  <c:v>3128.43154</c:v>
                </c:pt>
                <c:pt idx="451">
                  <c:v>3126.50279</c:v>
                </c:pt>
                <c:pt idx="452">
                  <c:v>3124.57404</c:v>
                </c:pt>
                <c:pt idx="453">
                  <c:v>3122.6452899999999</c:v>
                </c:pt>
                <c:pt idx="454">
                  <c:v>3120.7165399999999</c:v>
                </c:pt>
                <c:pt idx="455">
                  <c:v>3118.7877899999999</c:v>
                </c:pt>
                <c:pt idx="456">
                  <c:v>3116.8590399999998</c:v>
                </c:pt>
                <c:pt idx="457">
                  <c:v>3114.9302899999998</c:v>
                </c:pt>
                <c:pt idx="458">
                  <c:v>3113.0015400000002</c:v>
                </c:pt>
                <c:pt idx="459">
                  <c:v>3111.0727900000002</c:v>
                </c:pt>
                <c:pt idx="460">
                  <c:v>3109.1440400000001</c:v>
                </c:pt>
                <c:pt idx="461">
                  <c:v>3107.2152900000001</c:v>
                </c:pt>
                <c:pt idx="462">
                  <c:v>3105.2865400000001</c:v>
                </c:pt>
                <c:pt idx="463">
                  <c:v>3103.35779</c:v>
                </c:pt>
                <c:pt idx="464">
                  <c:v>3101.42904</c:v>
                </c:pt>
                <c:pt idx="465">
                  <c:v>3099.5002899999999</c:v>
                </c:pt>
                <c:pt idx="466">
                  <c:v>3097.5715500000001</c:v>
                </c:pt>
                <c:pt idx="467">
                  <c:v>3095.6428000000001</c:v>
                </c:pt>
                <c:pt idx="468">
                  <c:v>3093.71405</c:v>
                </c:pt>
                <c:pt idx="469">
                  <c:v>3091.7853</c:v>
                </c:pt>
                <c:pt idx="470">
                  <c:v>3089.85655</c:v>
                </c:pt>
                <c:pt idx="471">
                  <c:v>3087.9277999999999</c:v>
                </c:pt>
                <c:pt idx="472">
                  <c:v>3085.9990499999999</c:v>
                </c:pt>
                <c:pt idx="473">
                  <c:v>3084.0702999999999</c:v>
                </c:pt>
                <c:pt idx="474">
                  <c:v>3082.1415499999998</c:v>
                </c:pt>
                <c:pt idx="475">
                  <c:v>3080.2127999999998</c:v>
                </c:pt>
                <c:pt idx="476">
                  <c:v>3078.2840500000002</c:v>
                </c:pt>
                <c:pt idx="477">
                  <c:v>3076.3553000000002</c:v>
                </c:pt>
                <c:pt idx="478">
                  <c:v>3074.4265500000001</c:v>
                </c:pt>
                <c:pt idx="479">
                  <c:v>3072.4978000000001</c:v>
                </c:pt>
                <c:pt idx="480">
                  <c:v>3070.5690500000001</c:v>
                </c:pt>
                <c:pt idx="481">
                  <c:v>3068.6403</c:v>
                </c:pt>
                <c:pt idx="482">
                  <c:v>3066.71155</c:v>
                </c:pt>
                <c:pt idx="483">
                  <c:v>3064.7828100000002</c:v>
                </c:pt>
                <c:pt idx="484">
                  <c:v>3062.8540600000001</c:v>
                </c:pt>
                <c:pt idx="485">
                  <c:v>3060.9253100000001</c:v>
                </c:pt>
                <c:pt idx="486">
                  <c:v>3058.99656</c:v>
                </c:pt>
                <c:pt idx="487">
                  <c:v>3057.06781</c:v>
                </c:pt>
                <c:pt idx="488">
                  <c:v>3055.13906</c:v>
                </c:pt>
                <c:pt idx="489">
                  <c:v>3053.2103099999999</c:v>
                </c:pt>
                <c:pt idx="490">
                  <c:v>3051.2815599999999</c:v>
                </c:pt>
                <c:pt idx="491">
                  <c:v>3049.3528099999999</c:v>
                </c:pt>
                <c:pt idx="492">
                  <c:v>3047.4240599999998</c:v>
                </c:pt>
                <c:pt idx="493">
                  <c:v>3045.4953099999998</c:v>
                </c:pt>
                <c:pt idx="494">
                  <c:v>3043.5665600000002</c:v>
                </c:pt>
                <c:pt idx="495">
                  <c:v>3041.6378100000002</c:v>
                </c:pt>
                <c:pt idx="496">
                  <c:v>3039.7090600000001</c:v>
                </c:pt>
                <c:pt idx="497">
                  <c:v>3037.7803100000001</c:v>
                </c:pt>
                <c:pt idx="498">
                  <c:v>3035.8515600000001</c:v>
                </c:pt>
                <c:pt idx="499">
                  <c:v>3033.9228199999998</c:v>
                </c:pt>
                <c:pt idx="500">
                  <c:v>3031.9940700000002</c:v>
                </c:pt>
                <c:pt idx="501">
                  <c:v>3030.0653200000002</c:v>
                </c:pt>
                <c:pt idx="502">
                  <c:v>3028.1365700000001</c:v>
                </c:pt>
                <c:pt idx="503">
                  <c:v>3026.2078200000001</c:v>
                </c:pt>
                <c:pt idx="504">
                  <c:v>3024.27907</c:v>
                </c:pt>
                <c:pt idx="505">
                  <c:v>3022.35032</c:v>
                </c:pt>
                <c:pt idx="506">
                  <c:v>3020.42157</c:v>
                </c:pt>
                <c:pt idx="507">
                  <c:v>3018.4928199999999</c:v>
                </c:pt>
                <c:pt idx="508">
                  <c:v>3016.5640699999999</c:v>
                </c:pt>
                <c:pt idx="509">
                  <c:v>3014.6353199999999</c:v>
                </c:pt>
                <c:pt idx="510">
                  <c:v>3012.7065699999998</c:v>
                </c:pt>
                <c:pt idx="511">
                  <c:v>3010.7778199999998</c:v>
                </c:pt>
                <c:pt idx="512">
                  <c:v>3008.8490700000002</c:v>
                </c:pt>
                <c:pt idx="513">
                  <c:v>3006.9203200000002</c:v>
                </c:pt>
                <c:pt idx="514">
                  <c:v>3004.9915700000001</c:v>
                </c:pt>
                <c:pt idx="515">
                  <c:v>3003.0628200000001</c:v>
                </c:pt>
                <c:pt idx="516">
                  <c:v>3001.1340799999998</c:v>
                </c:pt>
                <c:pt idx="517">
                  <c:v>2999.2053299999998</c:v>
                </c:pt>
                <c:pt idx="518">
                  <c:v>2997.2765800000002</c:v>
                </c:pt>
                <c:pt idx="519">
                  <c:v>2995.3478300000002</c:v>
                </c:pt>
                <c:pt idx="520">
                  <c:v>2993.4190800000001</c:v>
                </c:pt>
                <c:pt idx="521">
                  <c:v>2991.4903300000001</c:v>
                </c:pt>
                <c:pt idx="522">
                  <c:v>2989.56158</c:v>
                </c:pt>
                <c:pt idx="523">
                  <c:v>2987.63283</c:v>
                </c:pt>
                <c:pt idx="524">
                  <c:v>2985.70408</c:v>
                </c:pt>
                <c:pt idx="525">
                  <c:v>2983.7753299999999</c:v>
                </c:pt>
                <c:pt idx="526">
                  <c:v>2981.8465799999999</c:v>
                </c:pt>
                <c:pt idx="527">
                  <c:v>2979.9178299999999</c:v>
                </c:pt>
                <c:pt idx="528">
                  <c:v>2977.9890799999998</c:v>
                </c:pt>
                <c:pt idx="529">
                  <c:v>2976.0603299999998</c:v>
                </c:pt>
                <c:pt idx="530">
                  <c:v>2974.1315800000002</c:v>
                </c:pt>
                <c:pt idx="531">
                  <c:v>2972.2028300000002</c:v>
                </c:pt>
                <c:pt idx="532">
                  <c:v>2970.2740800000001</c:v>
                </c:pt>
                <c:pt idx="533">
                  <c:v>2968.3453399999999</c:v>
                </c:pt>
                <c:pt idx="534">
                  <c:v>2966.4165899999998</c:v>
                </c:pt>
                <c:pt idx="535">
                  <c:v>2964.4878399999998</c:v>
                </c:pt>
                <c:pt idx="536">
                  <c:v>2962.5590900000002</c:v>
                </c:pt>
                <c:pt idx="537">
                  <c:v>2960.6303400000002</c:v>
                </c:pt>
                <c:pt idx="538">
                  <c:v>2958.7015900000001</c:v>
                </c:pt>
                <c:pt idx="539">
                  <c:v>2956.7728400000001</c:v>
                </c:pt>
                <c:pt idx="540">
                  <c:v>2954.8440900000001</c:v>
                </c:pt>
                <c:pt idx="541">
                  <c:v>2952.91534</c:v>
                </c:pt>
                <c:pt idx="542">
                  <c:v>2950.98659</c:v>
                </c:pt>
                <c:pt idx="543">
                  <c:v>2949.0578399999999</c:v>
                </c:pt>
                <c:pt idx="544">
                  <c:v>2947.1290899999999</c:v>
                </c:pt>
                <c:pt idx="545">
                  <c:v>2945.2003399999999</c:v>
                </c:pt>
                <c:pt idx="546">
                  <c:v>2943.2715899999998</c:v>
                </c:pt>
                <c:pt idx="547">
                  <c:v>2941.3428399999998</c:v>
                </c:pt>
                <c:pt idx="548">
                  <c:v>2939.4140900000002</c:v>
                </c:pt>
                <c:pt idx="549">
                  <c:v>2937.4853400000002</c:v>
                </c:pt>
                <c:pt idx="550">
                  <c:v>2935.5565999999999</c:v>
                </c:pt>
                <c:pt idx="551">
                  <c:v>2933.6278499999999</c:v>
                </c:pt>
                <c:pt idx="552">
                  <c:v>2931.6990999999998</c:v>
                </c:pt>
                <c:pt idx="553">
                  <c:v>2929.7703499999998</c:v>
                </c:pt>
                <c:pt idx="554">
                  <c:v>2927.8416000000002</c:v>
                </c:pt>
                <c:pt idx="555">
                  <c:v>2925.9128500000002</c:v>
                </c:pt>
                <c:pt idx="556">
                  <c:v>2923.9841000000001</c:v>
                </c:pt>
                <c:pt idx="557">
                  <c:v>2922.0553500000001</c:v>
                </c:pt>
                <c:pt idx="558">
                  <c:v>2920.1266000000001</c:v>
                </c:pt>
                <c:pt idx="559">
                  <c:v>2918.19785</c:v>
                </c:pt>
                <c:pt idx="560">
                  <c:v>2916.2691</c:v>
                </c:pt>
                <c:pt idx="561">
                  <c:v>2914.3403499999999</c:v>
                </c:pt>
                <c:pt idx="562">
                  <c:v>2912.4115999999999</c:v>
                </c:pt>
                <c:pt idx="563">
                  <c:v>2910.4828499999999</c:v>
                </c:pt>
                <c:pt idx="564">
                  <c:v>2908.5540999999998</c:v>
                </c:pt>
                <c:pt idx="565">
                  <c:v>2906.6253499999998</c:v>
                </c:pt>
                <c:pt idx="566">
                  <c:v>2904.6966000000002</c:v>
                </c:pt>
                <c:pt idx="567">
                  <c:v>2902.7678599999999</c:v>
                </c:pt>
                <c:pt idx="568">
                  <c:v>2900.8391099999999</c:v>
                </c:pt>
                <c:pt idx="569">
                  <c:v>2898.9103599999999</c:v>
                </c:pt>
                <c:pt idx="570">
                  <c:v>2896.9816099999998</c:v>
                </c:pt>
                <c:pt idx="571">
                  <c:v>2895.0528599999998</c:v>
                </c:pt>
                <c:pt idx="572">
                  <c:v>2893.1241100000002</c:v>
                </c:pt>
                <c:pt idx="573">
                  <c:v>2891.1953600000002</c:v>
                </c:pt>
                <c:pt idx="574">
                  <c:v>2889.2666100000001</c:v>
                </c:pt>
                <c:pt idx="575">
                  <c:v>2887.3378600000001</c:v>
                </c:pt>
                <c:pt idx="576">
                  <c:v>2885.4091100000001</c:v>
                </c:pt>
                <c:pt idx="577">
                  <c:v>2883.48036</c:v>
                </c:pt>
                <c:pt idx="578">
                  <c:v>2881.55161</c:v>
                </c:pt>
                <c:pt idx="579">
                  <c:v>2879.6228599999999</c:v>
                </c:pt>
                <c:pt idx="580">
                  <c:v>2877.6941099999999</c:v>
                </c:pt>
                <c:pt idx="581">
                  <c:v>2875.7653599999999</c:v>
                </c:pt>
                <c:pt idx="582">
                  <c:v>2873.8366099999998</c:v>
                </c:pt>
                <c:pt idx="583">
                  <c:v>2871.9078599999998</c:v>
                </c:pt>
                <c:pt idx="584">
                  <c:v>2869.97912</c:v>
                </c:pt>
                <c:pt idx="585">
                  <c:v>2868.0503699999999</c:v>
                </c:pt>
                <c:pt idx="586">
                  <c:v>2866.1216199999999</c:v>
                </c:pt>
                <c:pt idx="587">
                  <c:v>2864.1928699999999</c:v>
                </c:pt>
                <c:pt idx="588">
                  <c:v>2862.2641199999998</c:v>
                </c:pt>
                <c:pt idx="589">
                  <c:v>2860.3353699999998</c:v>
                </c:pt>
                <c:pt idx="590">
                  <c:v>2858.4066200000002</c:v>
                </c:pt>
                <c:pt idx="591">
                  <c:v>2856.4778700000002</c:v>
                </c:pt>
                <c:pt idx="592">
                  <c:v>2854.5491200000001</c:v>
                </c:pt>
                <c:pt idx="593">
                  <c:v>2852.6203700000001</c:v>
                </c:pt>
                <c:pt idx="594">
                  <c:v>2850.6916200000001</c:v>
                </c:pt>
                <c:pt idx="595">
                  <c:v>2848.76287</c:v>
                </c:pt>
                <c:pt idx="596">
                  <c:v>2846.83412</c:v>
                </c:pt>
                <c:pt idx="597">
                  <c:v>2844.9053699999999</c:v>
                </c:pt>
                <c:pt idx="598">
                  <c:v>2842.9766199999999</c:v>
                </c:pt>
                <c:pt idx="599">
                  <c:v>2841.0478699999999</c:v>
                </c:pt>
                <c:pt idx="600">
                  <c:v>2839.11913</c:v>
                </c:pt>
                <c:pt idx="601">
                  <c:v>2837.19038</c:v>
                </c:pt>
                <c:pt idx="602">
                  <c:v>2835.26163</c:v>
                </c:pt>
                <c:pt idx="603">
                  <c:v>2833.3328799999999</c:v>
                </c:pt>
                <c:pt idx="604">
                  <c:v>2831.4041299999999</c:v>
                </c:pt>
                <c:pt idx="605">
                  <c:v>2829.4753799999999</c:v>
                </c:pt>
                <c:pt idx="606">
                  <c:v>2827.5466299999998</c:v>
                </c:pt>
                <c:pt idx="607">
                  <c:v>2825.6178799999998</c:v>
                </c:pt>
                <c:pt idx="608">
                  <c:v>2823.6891300000002</c:v>
                </c:pt>
                <c:pt idx="609">
                  <c:v>2821.7603800000002</c:v>
                </c:pt>
                <c:pt idx="610">
                  <c:v>2819.8316300000001</c:v>
                </c:pt>
                <c:pt idx="611">
                  <c:v>2817.9028800000001</c:v>
                </c:pt>
                <c:pt idx="612">
                  <c:v>2815.9741300000001</c:v>
                </c:pt>
                <c:pt idx="613">
                  <c:v>2814.04538</c:v>
                </c:pt>
                <c:pt idx="614">
                  <c:v>2812.11663</c:v>
                </c:pt>
                <c:pt idx="615">
                  <c:v>2810.18788</c:v>
                </c:pt>
                <c:pt idx="616">
                  <c:v>2808.2591299999999</c:v>
                </c:pt>
                <c:pt idx="617">
                  <c:v>2806.3303900000001</c:v>
                </c:pt>
                <c:pt idx="618">
                  <c:v>2804.40164</c:v>
                </c:pt>
                <c:pt idx="619">
                  <c:v>2802.47289</c:v>
                </c:pt>
                <c:pt idx="620">
                  <c:v>2800.54414</c:v>
                </c:pt>
                <c:pt idx="621">
                  <c:v>2798.6153899999999</c:v>
                </c:pt>
                <c:pt idx="622">
                  <c:v>2796.6866399999999</c:v>
                </c:pt>
                <c:pt idx="623">
                  <c:v>2794.7578899999999</c:v>
                </c:pt>
                <c:pt idx="624">
                  <c:v>2792.8291399999998</c:v>
                </c:pt>
                <c:pt idx="625">
                  <c:v>2790.9003899999998</c:v>
                </c:pt>
                <c:pt idx="626">
                  <c:v>2788.9716400000002</c:v>
                </c:pt>
                <c:pt idx="627">
                  <c:v>2787.0428900000002</c:v>
                </c:pt>
                <c:pt idx="628">
                  <c:v>2785.1141400000001</c:v>
                </c:pt>
                <c:pt idx="629">
                  <c:v>2783.1853900000001</c:v>
                </c:pt>
                <c:pt idx="630">
                  <c:v>2781.2566400000001</c:v>
                </c:pt>
                <c:pt idx="631">
                  <c:v>2779.32789</c:v>
                </c:pt>
                <c:pt idx="632">
                  <c:v>2777.39914</c:v>
                </c:pt>
                <c:pt idx="633">
                  <c:v>2775.47039</c:v>
                </c:pt>
                <c:pt idx="634">
                  <c:v>2773.5416500000001</c:v>
                </c:pt>
                <c:pt idx="635">
                  <c:v>2771.6129000000001</c:v>
                </c:pt>
                <c:pt idx="636">
                  <c:v>2769.68415</c:v>
                </c:pt>
                <c:pt idx="637">
                  <c:v>2767.7554</c:v>
                </c:pt>
                <c:pt idx="638">
                  <c:v>2765.82665</c:v>
                </c:pt>
                <c:pt idx="639">
                  <c:v>2763.8978999999999</c:v>
                </c:pt>
                <c:pt idx="640">
                  <c:v>2761.9691499999999</c:v>
                </c:pt>
                <c:pt idx="641">
                  <c:v>2760.0403999999999</c:v>
                </c:pt>
                <c:pt idx="642">
                  <c:v>2758.1116499999998</c:v>
                </c:pt>
                <c:pt idx="643">
                  <c:v>2756.1828999999998</c:v>
                </c:pt>
                <c:pt idx="644">
                  <c:v>2754.2541500000002</c:v>
                </c:pt>
                <c:pt idx="645">
                  <c:v>2752.3254000000002</c:v>
                </c:pt>
                <c:pt idx="646">
                  <c:v>2750.3966500000001</c:v>
                </c:pt>
                <c:pt idx="647">
                  <c:v>2748.4679000000001</c:v>
                </c:pt>
                <c:pt idx="648">
                  <c:v>2746.5391500000001</c:v>
                </c:pt>
                <c:pt idx="649">
                  <c:v>2744.6104</c:v>
                </c:pt>
                <c:pt idx="650">
                  <c:v>2742.68165</c:v>
                </c:pt>
                <c:pt idx="651">
                  <c:v>2740.7529100000002</c:v>
                </c:pt>
                <c:pt idx="652">
                  <c:v>2738.8241600000001</c:v>
                </c:pt>
                <c:pt idx="653">
                  <c:v>2736.8954100000001</c:v>
                </c:pt>
                <c:pt idx="654">
                  <c:v>2734.96666</c:v>
                </c:pt>
                <c:pt idx="655">
                  <c:v>2733.03791</c:v>
                </c:pt>
                <c:pt idx="656">
                  <c:v>2731.10916</c:v>
                </c:pt>
                <c:pt idx="657">
                  <c:v>2729.1804099999999</c:v>
                </c:pt>
                <c:pt idx="658">
                  <c:v>2727.2516599999999</c:v>
                </c:pt>
                <c:pt idx="659">
                  <c:v>2725.3229099999999</c:v>
                </c:pt>
                <c:pt idx="660">
                  <c:v>2723.3941599999998</c:v>
                </c:pt>
                <c:pt idx="661">
                  <c:v>2721.4654099999998</c:v>
                </c:pt>
                <c:pt idx="662">
                  <c:v>2719.5366600000002</c:v>
                </c:pt>
                <c:pt idx="663">
                  <c:v>2717.6079100000002</c:v>
                </c:pt>
                <c:pt idx="664">
                  <c:v>2715.6791600000001</c:v>
                </c:pt>
                <c:pt idx="665">
                  <c:v>2713.7504100000001</c:v>
                </c:pt>
                <c:pt idx="666">
                  <c:v>2711.8216600000001</c:v>
                </c:pt>
                <c:pt idx="667">
                  <c:v>2709.89291</c:v>
                </c:pt>
                <c:pt idx="668">
                  <c:v>2707.9641700000002</c:v>
                </c:pt>
                <c:pt idx="669">
                  <c:v>2706.0354200000002</c:v>
                </c:pt>
                <c:pt idx="670">
                  <c:v>2704.1066700000001</c:v>
                </c:pt>
                <c:pt idx="671">
                  <c:v>2702.1779200000001</c:v>
                </c:pt>
                <c:pt idx="672">
                  <c:v>2700.24917</c:v>
                </c:pt>
                <c:pt idx="673">
                  <c:v>2698.32042</c:v>
                </c:pt>
                <c:pt idx="674">
                  <c:v>2696.39167</c:v>
                </c:pt>
                <c:pt idx="675">
                  <c:v>2694.4629199999999</c:v>
                </c:pt>
                <c:pt idx="676">
                  <c:v>2692.5341699999999</c:v>
                </c:pt>
                <c:pt idx="677">
                  <c:v>2690.6054199999999</c:v>
                </c:pt>
                <c:pt idx="678">
                  <c:v>2688.6766699999998</c:v>
                </c:pt>
                <c:pt idx="679">
                  <c:v>2686.7479199999998</c:v>
                </c:pt>
                <c:pt idx="680">
                  <c:v>2684.8191700000002</c:v>
                </c:pt>
                <c:pt idx="681">
                  <c:v>2682.8904200000002</c:v>
                </c:pt>
                <c:pt idx="682">
                  <c:v>2680.9616700000001</c:v>
                </c:pt>
                <c:pt idx="683">
                  <c:v>2679.0329200000001</c:v>
                </c:pt>
                <c:pt idx="684">
                  <c:v>2677.1041799999998</c:v>
                </c:pt>
                <c:pt idx="685">
                  <c:v>2675.1754299999998</c:v>
                </c:pt>
                <c:pt idx="686">
                  <c:v>2673.2466800000002</c:v>
                </c:pt>
                <c:pt idx="687">
                  <c:v>2671.3179300000002</c:v>
                </c:pt>
                <c:pt idx="688">
                  <c:v>2669.3891800000001</c:v>
                </c:pt>
                <c:pt idx="689">
                  <c:v>2667.4604300000001</c:v>
                </c:pt>
                <c:pt idx="690">
                  <c:v>2665.5316800000001</c:v>
                </c:pt>
                <c:pt idx="691">
                  <c:v>2663.60293</c:v>
                </c:pt>
                <c:pt idx="692">
                  <c:v>2661.67418</c:v>
                </c:pt>
                <c:pt idx="693">
                  <c:v>2659.7454299999999</c:v>
                </c:pt>
                <c:pt idx="694">
                  <c:v>2657.8166799999999</c:v>
                </c:pt>
                <c:pt idx="695">
                  <c:v>2655.8879299999999</c:v>
                </c:pt>
                <c:pt idx="696">
                  <c:v>2653.9591799999998</c:v>
                </c:pt>
                <c:pt idx="697">
                  <c:v>2652.0304299999998</c:v>
                </c:pt>
                <c:pt idx="698">
                  <c:v>2650.1016800000002</c:v>
                </c:pt>
                <c:pt idx="699">
                  <c:v>2648.1729300000002</c:v>
                </c:pt>
                <c:pt idx="700">
                  <c:v>2646.2441800000001</c:v>
                </c:pt>
                <c:pt idx="701">
                  <c:v>2644.3154399999999</c:v>
                </c:pt>
                <c:pt idx="702">
                  <c:v>2642.3866899999998</c:v>
                </c:pt>
                <c:pt idx="703">
                  <c:v>2640.4579399999998</c:v>
                </c:pt>
                <c:pt idx="704">
                  <c:v>2638.5291900000002</c:v>
                </c:pt>
                <c:pt idx="705">
                  <c:v>2636.6004400000002</c:v>
                </c:pt>
                <c:pt idx="706">
                  <c:v>2634.6716900000001</c:v>
                </c:pt>
                <c:pt idx="707">
                  <c:v>2632.7429400000001</c:v>
                </c:pt>
                <c:pt idx="708">
                  <c:v>2630.8141900000001</c:v>
                </c:pt>
                <c:pt idx="709">
                  <c:v>2628.88544</c:v>
                </c:pt>
                <c:pt idx="710">
                  <c:v>2626.95669</c:v>
                </c:pt>
                <c:pt idx="711">
                  <c:v>2625.0279399999999</c:v>
                </c:pt>
                <c:pt idx="712">
                  <c:v>2623.0991899999999</c:v>
                </c:pt>
                <c:pt idx="713">
                  <c:v>2621.1704399999999</c:v>
                </c:pt>
                <c:pt idx="714">
                  <c:v>2619.2416899999998</c:v>
                </c:pt>
                <c:pt idx="715">
                  <c:v>2617.3129399999998</c:v>
                </c:pt>
                <c:pt idx="716">
                  <c:v>2615.3841900000002</c:v>
                </c:pt>
                <c:pt idx="717">
                  <c:v>2613.4554400000002</c:v>
                </c:pt>
                <c:pt idx="718">
                  <c:v>2611.5266999999999</c:v>
                </c:pt>
                <c:pt idx="719">
                  <c:v>2609.5979499999999</c:v>
                </c:pt>
                <c:pt idx="720">
                  <c:v>2607.6691999999998</c:v>
                </c:pt>
                <c:pt idx="721">
                  <c:v>2605.7404499999998</c:v>
                </c:pt>
                <c:pt idx="722">
                  <c:v>2603.8117000000002</c:v>
                </c:pt>
                <c:pt idx="723">
                  <c:v>2601.8829500000002</c:v>
                </c:pt>
                <c:pt idx="724">
                  <c:v>2599.9542000000001</c:v>
                </c:pt>
                <c:pt idx="725">
                  <c:v>2598.0254500000001</c:v>
                </c:pt>
                <c:pt idx="726">
                  <c:v>2596.0967000000001</c:v>
                </c:pt>
                <c:pt idx="727">
                  <c:v>2594.16795</c:v>
                </c:pt>
                <c:pt idx="728">
                  <c:v>2592.2392</c:v>
                </c:pt>
                <c:pt idx="729">
                  <c:v>2590.3104499999999</c:v>
                </c:pt>
                <c:pt idx="730">
                  <c:v>2588.3816999999999</c:v>
                </c:pt>
                <c:pt idx="731">
                  <c:v>2586.4529499999999</c:v>
                </c:pt>
                <c:pt idx="732">
                  <c:v>2584.5241999999998</c:v>
                </c:pt>
                <c:pt idx="733">
                  <c:v>2582.5954499999998</c:v>
                </c:pt>
                <c:pt idx="734">
                  <c:v>2580.6667000000002</c:v>
                </c:pt>
                <c:pt idx="735">
                  <c:v>2578.7379599999999</c:v>
                </c:pt>
                <c:pt idx="736">
                  <c:v>2576.8092099999999</c:v>
                </c:pt>
                <c:pt idx="737">
                  <c:v>2574.8804599999999</c:v>
                </c:pt>
                <c:pt idx="738">
                  <c:v>2572.9517099999998</c:v>
                </c:pt>
                <c:pt idx="739">
                  <c:v>2571.0229599999998</c:v>
                </c:pt>
                <c:pt idx="740">
                  <c:v>2569.0942100000002</c:v>
                </c:pt>
                <c:pt idx="741">
                  <c:v>2567.1654600000002</c:v>
                </c:pt>
                <c:pt idx="742">
                  <c:v>2565.2367100000001</c:v>
                </c:pt>
                <c:pt idx="743">
                  <c:v>2563.3079600000001</c:v>
                </c:pt>
                <c:pt idx="744">
                  <c:v>2561.3792100000001</c:v>
                </c:pt>
                <c:pt idx="745">
                  <c:v>2559.45046</c:v>
                </c:pt>
                <c:pt idx="746">
                  <c:v>2557.52171</c:v>
                </c:pt>
                <c:pt idx="747">
                  <c:v>2555.5929599999999</c:v>
                </c:pt>
                <c:pt idx="748">
                  <c:v>2553.6642099999999</c:v>
                </c:pt>
                <c:pt idx="749">
                  <c:v>2551.7354599999999</c:v>
                </c:pt>
                <c:pt idx="750">
                  <c:v>2549.8067099999998</c:v>
                </c:pt>
                <c:pt idx="751">
                  <c:v>2547.8779599999998</c:v>
                </c:pt>
                <c:pt idx="752">
                  <c:v>2545.94922</c:v>
                </c:pt>
                <c:pt idx="753">
                  <c:v>2544.0204699999999</c:v>
                </c:pt>
                <c:pt idx="754">
                  <c:v>2542.0917199999999</c:v>
                </c:pt>
                <c:pt idx="755">
                  <c:v>2540.1629699999999</c:v>
                </c:pt>
                <c:pt idx="756">
                  <c:v>2538.2342199999998</c:v>
                </c:pt>
                <c:pt idx="757">
                  <c:v>2536.3054699999998</c:v>
                </c:pt>
                <c:pt idx="758">
                  <c:v>2534.3767200000002</c:v>
                </c:pt>
                <c:pt idx="759">
                  <c:v>2532.4479700000002</c:v>
                </c:pt>
                <c:pt idx="760">
                  <c:v>2530.5192200000001</c:v>
                </c:pt>
                <c:pt idx="761">
                  <c:v>2528.5904700000001</c:v>
                </c:pt>
                <c:pt idx="762">
                  <c:v>2526.6617200000001</c:v>
                </c:pt>
                <c:pt idx="763">
                  <c:v>2524.73297</c:v>
                </c:pt>
                <c:pt idx="764">
                  <c:v>2522.80422</c:v>
                </c:pt>
                <c:pt idx="765">
                  <c:v>2520.87547</c:v>
                </c:pt>
                <c:pt idx="766">
                  <c:v>2518.9467199999999</c:v>
                </c:pt>
                <c:pt idx="767">
                  <c:v>2517.0179699999999</c:v>
                </c:pt>
                <c:pt idx="768">
                  <c:v>2515.0892199999998</c:v>
                </c:pt>
                <c:pt idx="769">
                  <c:v>2513.16048</c:v>
                </c:pt>
                <c:pt idx="770">
                  <c:v>2511.23173</c:v>
                </c:pt>
                <c:pt idx="771">
                  <c:v>2509.3029799999999</c:v>
                </c:pt>
                <c:pt idx="772">
                  <c:v>2507.3742299999999</c:v>
                </c:pt>
                <c:pt idx="773">
                  <c:v>2505.4454799999999</c:v>
                </c:pt>
                <c:pt idx="774">
                  <c:v>2503.5167299999998</c:v>
                </c:pt>
                <c:pt idx="775">
                  <c:v>2501.5879799999998</c:v>
                </c:pt>
                <c:pt idx="776">
                  <c:v>2499.6592300000002</c:v>
                </c:pt>
                <c:pt idx="777">
                  <c:v>2497.7304800000002</c:v>
                </c:pt>
                <c:pt idx="778">
                  <c:v>2495.8017300000001</c:v>
                </c:pt>
                <c:pt idx="779">
                  <c:v>2493.8729800000001</c:v>
                </c:pt>
                <c:pt idx="780">
                  <c:v>2491.9442300000001</c:v>
                </c:pt>
                <c:pt idx="781">
                  <c:v>2490.01548</c:v>
                </c:pt>
                <c:pt idx="782">
                  <c:v>2488.08673</c:v>
                </c:pt>
                <c:pt idx="783">
                  <c:v>2486.15798</c:v>
                </c:pt>
                <c:pt idx="784">
                  <c:v>2484.2292299999999</c:v>
                </c:pt>
                <c:pt idx="785">
                  <c:v>2482.3004900000001</c:v>
                </c:pt>
                <c:pt idx="786">
                  <c:v>2480.37174</c:v>
                </c:pt>
                <c:pt idx="787">
                  <c:v>2478.44299</c:v>
                </c:pt>
                <c:pt idx="788">
                  <c:v>2476.51424</c:v>
                </c:pt>
                <c:pt idx="789">
                  <c:v>2474.5854899999999</c:v>
                </c:pt>
                <c:pt idx="790">
                  <c:v>2472.6567399999999</c:v>
                </c:pt>
                <c:pt idx="791">
                  <c:v>2470.7279899999999</c:v>
                </c:pt>
                <c:pt idx="792">
                  <c:v>2468.7992399999998</c:v>
                </c:pt>
                <c:pt idx="793">
                  <c:v>2466.8704899999998</c:v>
                </c:pt>
                <c:pt idx="794">
                  <c:v>2464.9417400000002</c:v>
                </c:pt>
                <c:pt idx="795">
                  <c:v>2463.0129900000002</c:v>
                </c:pt>
                <c:pt idx="796">
                  <c:v>2461.0842400000001</c:v>
                </c:pt>
                <c:pt idx="797">
                  <c:v>2459.1554900000001</c:v>
                </c:pt>
                <c:pt idx="798">
                  <c:v>2457.2267400000001</c:v>
                </c:pt>
                <c:pt idx="799">
                  <c:v>2455.29799</c:v>
                </c:pt>
                <c:pt idx="800">
                  <c:v>2453.36924</c:v>
                </c:pt>
                <c:pt idx="801">
                  <c:v>2451.44049</c:v>
                </c:pt>
                <c:pt idx="802">
                  <c:v>2449.5117500000001</c:v>
                </c:pt>
                <c:pt idx="803">
                  <c:v>2447.5830000000001</c:v>
                </c:pt>
                <c:pt idx="804">
                  <c:v>2445.65425</c:v>
                </c:pt>
                <c:pt idx="805">
                  <c:v>2443.7255</c:v>
                </c:pt>
                <c:pt idx="806">
                  <c:v>2441.79675</c:v>
                </c:pt>
                <c:pt idx="807">
                  <c:v>2439.8679999999999</c:v>
                </c:pt>
                <c:pt idx="808">
                  <c:v>2437.9392499999999</c:v>
                </c:pt>
                <c:pt idx="809">
                  <c:v>2436.0104999999999</c:v>
                </c:pt>
                <c:pt idx="810">
                  <c:v>2434.0817499999998</c:v>
                </c:pt>
                <c:pt idx="811">
                  <c:v>2432.1529999999998</c:v>
                </c:pt>
                <c:pt idx="812">
                  <c:v>2430.2242500000002</c:v>
                </c:pt>
                <c:pt idx="813">
                  <c:v>2428.2955000000002</c:v>
                </c:pt>
                <c:pt idx="814">
                  <c:v>2426.3667500000001</c:v>
                </c:pt>
                <c:pt idx="815">
                  <c:v>2424.4380000000001</c:v>
                </c:pt>
                <c:pt idx="816">
                  <c:v>2422.5092500000001</c:v>
                </c:pt>
                <c:pt idx="817">
                  <c:v>2420.5805</c:v>
                </c:pt>
                <c:pt idx="818">
                  <c:v>2418.65175</c:v>
                </c:pt>
                <c:pt idx="819">
                  <c:v>2416.7230100000002</c:v>
                </c:pt>
                <c:pt idx="820">
                  <c:v>2414.7942600000001</c:v>
                </c:pt>
                <c:pt idx="821">
                  <c:v>2412.8655100000001</c:v>
                </c:pt>
                <c:pt idx="822">
                  <c:v>2410.93676</c:v>
                </c:pt>
                <c:pt idx="823">
                  <c:v>2409.00801</c:v>
                </c:pt>
                <c:pt idx="824">
                  <c:v>2407.07926</c:v>
                </c:pt>
                <c:pt idx="825">
                  <c:v>2405.1505099999999</c:v>
                </c:pt>
                <c:pt idx="826">
                  <c:v>2403.2217599999999</c:v>
                </c:pt>
                <c:pt idx="827">
                  <c:v>2401.2930099999999</c:v>
                </c:pt>
                <c:pt idx="828">
                  <c:v>2399.3642599999998</c:v>
                </c:pt>
                <c:pt idx="829">
                  <c:v>2397.4355099999998</c:v>
                </c:pt>
                <c:pt idx="830">
                  <c:v>2395.5067600000002</c:v>
                </c:pt>
                <c:pt idx="831">
                  <c:v>2393.5780100000002</c:v>
                </c:pt>
                <c:pt idx="832">
                  <c:v>2391.6492600000001</c:v>
                </c:pt>
                <c:pt idx="833">
                  <c:v>2389.7205100000001</c:v>
                </c:pt>
                <c:pt idx="834">
                  <c:v>2387.7917600000001</c:v>
                </c:pt>
                <c:pt idx="835">
                  <c:v>2385.86301</c:v>
                </c:pt>
                <c:pt idx="836">
                  <c:v>2383.9342700000002</c:v>
                </c:pt>
                <c:pt idx="837">
                  <c:v>2382.0055200000002</c:v>
                </c:pt>
                <c:pt idx="838">
                  <c:v>2380.0767700000001</c:v>
                </c:pt>
                <c:pt idx="839">
                  <c:v>2378.1480200000001</c:v>
                </c:pt>
                <c:pt idx="840">
                  <c:v>2376.2192700000001</c:v>
                </c:pt>
                <c:pt idx="841">
                  <c:v>2374.29052</c:v>
                </c:pt>
                <c:pt idx="842">
                  <c:v>2372.36177</c:v>
                </c:pt>
                <c:pt idx="843">
                  <c:v>2370.4330199999999</c:v>
                </c:pt>
                <c:pt idx="844">
                  <c:v>2368.5042699999999</c:v>
                </c:pt>
                <c:pt idx="845">
                  <c:v>2366.5755199999999</c:v>
                </c:pt>
                <c:pt idx="846">
                  <c:v>2364.6467699999998</c:v>
                </c:pt>
                <c:pt idx="847">
                  <c:v>2362.7180199999998</c:v>
                </c:pt>
                <c:pt idx="848">
                  <c:v>2360.7892700000002</c:v>
                </c:pt>
                <c:pt idx="849">
                  <c:v>2358.8605200000002</c:v>
                </c:pt>
                <c:pt idx="850">
                  <c:v>2356.9317700000001</c:v>
                </c:pt>
                <c:pt idx="851">
                  <c:v>2355.0030200000001</c:v>
                </c:pt>
                <c:pt idx="852">
                  <c:v>2353.0742700000001</c:v>
                </c:pt>
                <c:pt idx="853">
                  <c:v>2351.1455299999998</c:v>
                </c:pt>
                <c:pt idx="854">
                  <c:v>2349.2167800000002</c:v>
                </c:pt>
                <c:pt idx="855">
                  <c:v>2347.2880300000002</c:v>
                </c:pt>
                <c:pt idx="856">
                  <c:v>2345.3592800000001</c:v>
                </c:pt>
                <c:pt idx="857">
                  <c:v>2343.4305300000001</c:v>
                </c:pt>
                <c:pt idx="858">
                  <c:v>2341.5017800000001</c:v>
                </c:pt>
                <c:pt idx="859">
                  <c:v>2339.57303</c:v>
                </c:pt>
                <c:pt idx="860">
                  <c:v>2337.64428</c:v>
                </c:pt>
                <c:pt idx="861">
                  <c:v>2335.7155299999999</c:v>
                </c:pt>
                <c:pt idx="862">
                  <c:v>2333.7867799999999</c:v>
                </c:pt>
                <c:pt idx="863">
                  <c:v>2331.8580299999999</c:v>
                </c:pt>
                <c:pt idx="864">
                  <c:v>2329.9292799999998</c:v>
                </c:pt>
                <c:pt idx="865">
                  <c:v>2328.0005299999998</c:v>
                </c:pt>
                <c:pt idx="866">
                  <c:v>2326.0717800000002</c:v>
                </c:pt>
                <c:pt idx="867">
                  <c:v>2324.1430300000002</c:v>
                </c:pt>
                <c:pt idx="868">
                  <c:v>2322.2142800000001</c:v>
                </c:pt>
                <c:pt idx="869">
                  <c:v>2320.2855300000001</c:v>
                </c:pt>
                <c:pt idx="870">
                  <c:v>2318.3567899999998</c:v>
                </c:pt>
                <c:pt idx="871">
                  <c:v>2316.4280399999998</c:v>
                </c:pt>
                <c:pt idx="872">
                  <c:v>2314.4992900000002</c:v>
                </c:pt>
                <c:pt idx="873">
                  <c:v>2312.5705400000002</c:v>
                </c:pt>
                <c:pt idx="874">
                  <c:v>2310.6417900000001</c:v>
                </c:pt>
                <c:pt idx="875">
                  <c:v>2308.7130400000001</c:v>
                </c:pt>
                <c:pt idx="876">
                  <c:v>2306.7842900000001</c:v>
                </c:pt>
                <c:pt idx="877">
                  <c:v>2304.85554</c:v>
                </c:pt>
                <c:pt idx="878">
                  <c:v>2302.92679</c:v>
                </c:pt>
                <c:pt idx="879">
                  <c:v>2300.9980399999999</c:v>
                </c:pt>
                <c:pt idx="880">
                  <c:v>2299.0692899999999</c:v>
                </c:pt>
                <c:pt idx="881">
                  <c:v>2297.1405399999999</c:v>
                </c:pt>
                <c:pt idx="882">
                  <c:v>2295.2117899999998</c:v>
                </c:pt>
                <c:pt idx="883">
                  <c:v>2293.2830399999998</c:v>
                </c:pt>
                <c:pt idx="884">
                  <c:v>2291.3542900000002</c:v>
                </c:pt>
                <c:pt idx="885">
                  <c:v>2289.4255400000002</c:v>
                </c:pt>
                <c:pt idx="886">
                  <c:v>2287.4967999999999</c:v>
                </c:pt>
                <c:pt idx="887">
                  <c:v>2285.5680499999999</c:v>
                </c:pt>
                <c:pt idx="888">
                  <c:v>2283.6392999999998</c:v>
                </c:pt>
                <c:pt idx="889">
                  <c:v>2281.7105499999998</c:v>
                </c:pt>
                <c:pt idx="890">
                  <c:v>2279.7818000000002</c:v>
                </c:pt>
                <c:pt idx="891">
                  <c:v>2277.8530500000002</c:v>
                </c:pt>
                <c:pt idx="892">
                  <c:v>2275.9243000000001</c:v>
                </c:pt>
                <c:pt idx="893">
                  <c:v>2273.9955500000001</c:v>
                </c:pt>
                <c:pt idx="894">
                  <c:v>2272.0668000000001</c:v>
                </c:pt>
                <c:pt idx="895">
                  <c:v>2270.13805</c:v>
                </c:pt>
                <c:pt idx="896">
                  <c:v>2268.2093</c:v>
                </c:pt>
                <c:pt idx="897">
                  <c:v>2266.2805499999999</c:v>
                </c:pt>
                <c:pt idx="898">
                  <c:v>2264.3517999999999</c:v>
                </c:pt>
                <c:pt idx="899">
                  <c:v>2262.4230499999999</c:v>
                </c:pt>
                <c:pt idx="900">
                  <c:v>2260.4942999999998</c:v>
                </c:pt>
                <c:pt idx="901">
                  <c:v>2258.5655499999998</c:v>
                </c:pt>
                <c:pt idx="902">
                  <c:v>2256.6368000000002</c:v>
                </c:pt>
                <c:pt idx="903">
                  <c:v>2254.7080599999999</c:v>
                </c:pt>
                <c:pt idx="904">
                  <c:v>2252.7793099999999</c:v>
                </c:pt>
                <c:pt idx="905">
                  <c:v>2250.8505599999999</c:v>
                </c:pt>
                <c:pt idx="906">
                  <c:v>2248.9218099999998</c:v>
                </c:pt>
                <c:pt idx="907">
                  <c:v>2246.9930599999998</c:v>
                </c:pt>
                <c:pt idx="908">
                  <c:v>2245.0643100000002</c:v>
                </c:pt>
                <c:pt idx="909">
                  <c:v>2243.1355600000002</c:v>
                </c:pt>
                <c:pt idx="910">
                  <c:v>2241.2068100000001</c:v>
                </c:pt>
                <c:pt idx="911">
                  <c:v>2239.2780600000001</c:v>
                </c:pt>
                <c:pt idx="912">
                  <c:v>2237.3493100000001</c:v>
                </c:pt>
                <c:pt idx="913">
                  <c:v>2235.42056</c:v>
                </c:pt>
                <c:pt idx="914">
                  <c:v>2233.49181</c:v>
                </c:pt>
                <c:pt idx="915">
                  <c:v>2231.56306</c:v>
                </c:pt>
                <c:pt idx="916">
                  <c:v>2229.6343099999999</c:v>
                </c:pt>
                <c:pt idx="917">
                  <c:v>2227.7055599999999</c:v>
                </c:pt>
                <c:pt idx="918">
                  <c:v>2225.7768099999998</c:v>
                </c:pt>
                <c:pt idx="919">
                  <c:v>2223.8480599999998</c:v>
                </c:pt>
                <c:pt idx="920">
                  <c:v>2221.91932</c:v>
                </c:pt>
                <c:pt idx="921">
                  <c:v>2219.9905699999999</c:v>
                </c:pt>
                <c:pt idx="922">
                  <c:v>2218.0618199999999</c:v>
                </c:pt>
                <c:pt idx="923">
                  <c:v>2216.1330699999999</c:v>
                </c:pt>
                <c:pt idx="924">
                  <c:v>2214.2043199999998</c:v>
                </c:pt>
                <c:pt idx="925">
                  <c:v>2212.2755699999998</c:v>
                </c:pt>
                <c:pt idx="926">
                  <c:v>2210.3468200000002</c:v>
                </c:pt>
                <c:pt idx="927">
                  <c:v>2208.4180700000002</c:v>
                </c:pt>
                <c:pt idx="928">
                  <c:v>2206.4893200000001</c:v>
                </c:pt>
                <c:pt idx="929">
                  <c:v>2204.5605700000001</c:v>
                </c:pt>
                <c:pt idx="930">
                  <c:v>2202.6318200000001</c:v>
                </c:pt>
                <c:pt idx="931">
                  <c:v>2200.70307</c:v>
                </c:pt>
                <c:pt idx="932">
                  <c:v>2198.77432</c:v>
                </c:pt>
                <c:pt idx="933">
                  <c:v>2196.84557</c:v>
                </c:pt>
                <c:pt idx="934">
                  <c:v>2194.9168199999999</c:v>
                </c:pt>
                <c:pt idx="935">
                  <c:v>2192.9880699999999</c:v>
                </c:pt>
                <c:pt idx="936">
                  <c:v>2191.0593199999998</c:v>
                </c:pt>
                <c:pt idx="937">
                  <c:v>2189.13058</c:v>
                </c:pt>
                <c:pt idx="938">
                  <c:v>2187.20183</c:v>
                </c:pt>
                <c:pt idx="939">
                  <c:v>2185.2730799999999</c:v>
                </c:pt>
                <c:pt idx="940">
                  <c:v>2183.3443299999999</c:v>
                </c:pt>
                <c:pt idx="941">
                  <c:v>2181.4155799999999</c:v>
                </c:pt>
                <c:pt idx="942">
                  <c:v>2179.4868299999998</c:v>
                </c:pt>
                <c:pt idx="943">
                  <c:v>2177.5580799999998</c:v>
                </c:pt>
                <c:pt idx="944">
                  <c:v>2175.6293300000002</c:v>
                </c:pt>
                <c:pt idx="945">
                  <c:v>2173.7005800000002</c:v>
                </c:pt>
                <c:pt idx="946">
                  <c:v>2171.7718300000001</c:v>
                </c:pt>
                <c:pt idx="947">
                  <c:v>2169.8430800000001</c:v>
                </c:pt>
                <c:pt idx="948">
                  <c:v>2167.9143300000001</c:v>
                </c:pt>
                <c:pt idx="949">
                  <c:v>2165.98558</c:v>
                </c:pt>
                <c:pt idx="950">
                  <c:v>2164.05683</c:v>
                </c:pt>
                <c:pt idx="951">
                  <c:v>2162.12808</c:v>
                </c:pt>
                <c:pt idx="952">
                  <c:v>2160.1993299999999</c:v>
                </c:pt>
                <c:pt idx="953">
                  <c:v>2158.2705799999999</c:v>
                </c:pt>
                <c:pt idx="954">
                  <c:v>2156.34184</c:v>
                </c:pt>
                <c:pt idx="955">
                  <c:v>2154.41309</c:v>
                </c:pt>
                <c:pt idx="956">
                  <c:v>2152.48434</c:v>
                </c:pt>
                <c:pt idx="957">
                  <c:v>2150.5555899999999</c:v>
                </c:pt>
                <c:pt idx="958">
                  <c:v>2148.6268399999999</c:v>
                </c:pt>
                <c:pt idx="959">
                  <c:v>2146.6980899999999</c:v>
                </c:pt>
                <c:pt idx="960">
                  <c:v>2144.7693399999998</c:v>
                </c:pt>
                <c:pt idx="961">
                  <c:v>2142.8405899999998</c:v>
                </c:pt>
                <c:pt idx="962">
                  <c:v>2140.9118400000002</c:v>
                </c:pt>
                <c:pt idx="963">
                  <c:v>2138.9830900000002</c:v>
                </c:pt>
                <c:pt idx="964">
                  <c:v>2137.0543400000001</c:v>
                </c:pt>
                <c:pt idx="965">
                  <c:v>2135.1255900000001</c:v>
                </c:pt>
                <c:pt idx="966">
                  <c:v>2133.1968400000001</c:v>
                </c:pt>
                <c:pt idx="967">
                  <c:v>2131.26809</c:v>
                </c:pt>
                <c:pt idx="968">
                  <c:v>2129.33934</c:v>
                </c:pt>
                <c:pt idx="969">
                  <c:v>2127.41059</c:v>
                </c:pt>
                <c:pt idx="970">
                  <c:v>2125.4818500000001</c:v>
                </c:pt>
                <c:pt idx="971">
                  <c:v>2123.5531000000001</c:v>
                </c:pt>
                <c:pt idx="972">
                  <c:v>2121.62435</c:v>
                </c:pt>
                <c:pt idx="973">
                  <c:v>2119.6956</c:v>
                </c:pt>
                <c:pt idx="974">
                  <c:v>2117.76685</c:v>
                </c:pt>
                <c:pt idx="975">
                  <c:v>2115.8380999999999</c:v>
                </c:pt>
                <c:pt idx="976">
                  <c:v>2113.9093499999999</c:v>
                </c:pt>
                <c:pt idx="977">
                  <c:v>2111.9805999999999</c:v>
                </c:pt>
                <c:pt idx="978">
                  <c:v>2110.0518499999998</c:v>
                </c:pt>
                <c:pt idx="979">
                  <c:v>2108.1230999999998</c:v>
                </c:pt>
                <c:pt idx="980">
                  <c:v>2106.1943500000002</c:v>
                </c:pt>
                <c:pt idx="981">
                  <c:v>2104.2656000000002</c:v>
                </c:pt>
                <c:pt idx="982">
                  <c:v>2102.3368500000001</c:v>
                </c:pt>
                <c:pt idx="983">
                  <c:v>2100.4081000000001</c:v>
                </c:pt>
                <c:pt idx="984">
                  <c:v>2098.4793500000001</c:v>
                </c:pt>
                <c:pt idx="985">
                  <c:v>2096.5506</c:v>
                </c:pt>
                <c:pt idx="986">
                  <c:v>2094.62185</c:v>
                </c:pt>
                <c:pt idx="987">
                  <c:v>2092.6931100000002</c:v>
                </c:pt>
                <c:pt idx="988">
                  <c:v>2090.7643600000001</c:v>
                </c:pt>
                <c:pt idx="989">
                  <c:v>2088.8356100000001</c:v>
                </c:pt>
                <c:pt idx="990">
                  <c:v>2086.9068600000001</c:v>
                </c:pt>
                <c:pt idx="991">
                  <c:v>2084.97811</c:v>
                </c:pt>
                <c:pt idx="992">
                  <c:v>2083.04936</c:v>
                </c:pt>
                <c:pt idx="993">
                  <c:v>2081.1206099999999</c:v>
                </c:pt>
                <c:pt idx="994">
                  <c:v>2079.1918599999999</c:v>
                </c:pt>
                <c:pt idx="995">
                  <c:v>2077.2631099999999</c:v>
                </c:pt>
                <c:pt idx="996">
                  <c:v>2075.3343599999998</c:v>
                </c:pt>
                <c:pt idx="997">
                  <c:v>2073.4056099999998</c:v>
                </c:pt>
                <c:pt idx="998">
                  <c:v>2071.4768600000002</c:v>
                </c:pt>
                <c:pt idx="999">
                  <c:v>2069.5481100000002</c:v>
                </c:pt>
                <c:pt idx="1000">
                  <c:v>2067.6193600000001</c:v>
                </c:pt>
                <c:pt idx="1001">
                  <c:v>2065.6906100000001</c:v>
                </c:pt>
                <c:pt idx="1002">
                  <c:v>2063.7618600000001</c:v>
                </c:pt>
                <c:pt idx="1003">
                  <c:v>2061.83311</c:v>
                </c:pt>
                <c:pt idx="1004">
                  <c:v>2059.9043700000002</c:v>
                </c:pt>
                <c:pt idx="1005">
                  <c:v>2057.9756200000002</c:v>
                </c:pt>
                <c:pt idx="1006">
                  <c:v>2056.0468700000001</c:v>
                </c:pt>
                <c:pt idx="1007">
                  <c:v>2054.1181200000001</c:v>
                </c:pt>
                <c:pt idx="1008">
                  <c:v>2052.1893700000001</c:v>
                </c:pt>
                <c:pt idx="1009">
                  <c:v>2050.26062</c:v>
                </c:pt>
                <c:pt idx="1010">
                  <c:v>2048.33187</c:v>
                </c:pt>
                <c:pt idx="1011">
                  <c:v>2046.4031199999999</c:v>
                </c:pt>
                <c:pt idx="1012">
                  <c:v>2044.4743699999999</c:v>
                </c:pt>
                <c:pt idx="1013">
                  <c:v>2042.5456200000001</c:v>
                </c:pt>
                <c:pt idx="1014">
                  <c:v>2040.6168700000001</c:v>
                </c:pt>
                <c:pt idx="1015">
                  <c:v>2038.68812</c:v>
                </c:pt>
                <c:pt idx="1016">
                  <c:v>2036.75937</c:v>
                </c:pt>
                <c:pt idx="1017">
                  <c:v>2034.83062</c:v>
                </c:pt>
                <c:pt idx="1018">
                  <c:v>2032.9018699999999</c:v>
                </c:pt>
                <c:pt idx="1019">
                  <c:v>2030.9731200000001</c:v>
                </c:pt>
                <c:pt idx="1020">
                  <c:v>2029.0443700000001</c:v>
                </c:pt>
                <c:pt idx="1021">
                  <c:v>2027.11563</c:v>
                </c:pt>
                <c:pt idx="1022">
                  <c:v>2025.18688</c:v>
                </c:pt>
                <c:pt idx="1023">
                  <c:v>2023.2581299999999</c:v>
                </c:pt>
                <c:pt idx="1024">
                  <c:v>2021.3293799999999</c:v>
                </c:pt>
                <c:pt idx="1025">
                  <c:v>2019.4006300000001</c:v>
                </c:pt>
                <c:pt idx="1026">
                  <c:v>2017.4718800000001</c:v>
                </c:pt>
                <c:pt idx="1027">
                  <c:v>2015.54313</c:v>
                </c:pt>
                <c:pt idx="1028">
                  <c:v>2013.61438</c:v>
                </c:pt>
                <c:pt idx="1029">
                  <c:v>2011.6856299999999</c:v>
                </c:pt>
                <c:pt idx="1030">
                  <c:v>2009.7568799999999</c:v>
                </c:pt>
                <c:pt idx="1031">
                  <c:v>2007.8281300000001</c:v>
                </c:pt>
                <c:pt idx="1032">
                  <c:v>2005.8993800000001</c:v>
                </c:pt>
                <c:pt idx="1033">
                  <c:v>2003.97063</c:v>
                </c:pt>
                <c:pt idx="1034">
                  <c:v>2002.04188</c:v>
                </c:pt>
                <c:pt idx="1035">
                  <c:v>2000.11313</c:v>
                </c:pt>
                <c:pt idx="1036">
                  <c:v>1998.1843799999999</c:v>
                </c:pt>
                <c:pt idx="1037">
                  <c:v>1996.2556300000001</c:v>
                </c:pt>
                <c:pt idx="1038">
                  <c:v>1994.32689</c:v>
                </c:pt>
                <c:pt idx="1039">
                  <c:v>1992.39814</c:v>
                </c:pt>
                <c:pt idx="1040">
                  <c:v>1990.46939</c:v>
                </c:pt>
                <c:pt idx="1041">
                  <c:v>1988.5406399999999</c:v>
                </c:pt>
                <c:pt idx="1042">
                  <c:v>1986.6118899999999</c:v>
                </c:pt>
                <c:pt idx="1043">
                  <c:v>1984.6831400000001</c:v>
                </c:pt>
                <c:pt idx="1044">
                  <c:v>1982.7543900000001</c:v>
                </c:pt>
                <c:pt idx="1045">
                  <c:v>1980.82564</c:v>
                </c:pt>
                <c:pt idx="1046">
                  <c:v>1978.89689</c:v>
                </c:pt>
                <c:pt idx="1047">
                  <c:v>1976.9681399999999</c:v>
                </c:pt>
                <c:pt idx="1048">
                  <c:v>1975.0393899999999</c:v>
                </c:pt>
                <c:pt idx="1049">
                  <c:v>1973.1106400000001</c:v>
                </c:pt>
                <c:pt idx="1050">
                  <c:v>1971.1818900000001</c:v>
                </c:pt>
                <c:pt idx="1051">
                  <c:v>1969.25314</c:v>
                </c:pt>
                <c:pt idx="1052">
                  <c:v>1967.32439</c:v>
                </c:pt>
                <c:pt idx="1053">
                  <c:v>1965.39564</c:v>
                </c:pt>
                <c:pt idx="1054">
                  <c:v>1963.4668899999999</c:v>
                </c:pt>
                <c:pt idx="1055">
                  <c:v>1961.5381500000001</c:v>
                </c:pt>
                <c:pt idx="1056">
                  <c:v>1959.6094000000001</c:v>
                </c:pt>
                <c:pt idx="1057">
                  <c:v>1957.68065</c:v>
                </c:pt>
                <c:pt idx="1058">
                  <c:v>1955.7519</c:v>
                </c:pt>
                <c:pt idx="1059">
                  <c:v>1953.8231499999999</c:v>
                </c:pt>
                <c:pt idx="1060">
                  <c:v>1951.8943999999999</c:v>
                </c:pt>
                <c:pt idx="1061">
                  <c:v>1949.9656500000001</c:v>
                </c:pt>
                <c:pt idx="1062">
                  <c:v>1948.0369000000001</c:v>
                </c:pt>
                <c:pt idx="1063">
                  <c:v>1946.10815</c:v>
                </c:pt>
                <c:pt idx="1064">
                  <c:v>1944.1794</c:v>
                </c:pt>
                <c:pt idx="1065">
                  <c:v>1942.25065</c:v>
                </c:pt>
                <c:pt idx="1066">
                  <c:v>1940.3218999999999</c:v>
                </c:pt>
                <c:pt idx="1067">
                  <c:v>1938.3931500000001</c:v>
                </c:pt>
                <c:pt idx="1068">
                  <c:v>1936.4644000000001</c:v>
                </c:pt>
                <c:pt idx="1069">
                  <c:v>1934.53565</c:v>
                </c:pt>
                <c:pt idx="1070">
                  <c:v>1932.6069</c:v>
                </c:pt>
                <c:pt idx="1071">
                  <c:v>1930.6781599999999</c:v>
                </c:pt>
                <c:pt idx="1072">
                  <c:v>1928.7494099999999</c:v>
                </c:pt>
                <c:pt idx="1073">
                  <c:v>1926.8206600000001</c:v>
                </c:pt>
                <c:pt idx="1074">
                  <c:v>1924.8919100000001</c:v>
                </c:pt>
                <c:pt idx="1075">
                  <c:v>1922.96316</c:v>
                </c:pt>
                <c:pt idx="1076">
                  <c:v>1921.03441</c:v>
                </c:pt>
                <c:pt idx="1077">
                  <c:v>1919.1056599999999</c:v>
                </c:pt>
                <c:pt idx="1078">
                  <c:v>1917.1769099999999</c:v>
                </c:pt>
                <c:pt idx="1079">
                  <c:v>1915.2481600000001</c:v>
                </c:pt>
                <c:pt idx="1080">
                  <c:v>1913.3194100000001</c:v>
                </c:pt>
                <c:pt idx="1081">
                  <c:v>1911.39066</c:v>
                </c:pt>
                <c:pt idx="1082">
                  <c:v>1909.46191</c:v>
                </c:pt>
                <c:pt idx="1083">
                  <c:v>1907.53316</c:v>
                </c:pt>
                <c:pt idx="1084">
                  <c:v>1905.6044099999999</c:v>
                </c:pt>
                <c:pt idx="1085">
                  <c:v>1903.6756600000001</c:v>
                </c:pt>
                <c:pt idx="1086">
                  <c:v>1901.7469100000001</c:v>
                </c:pt>
                <c:pt idx="1087">
                  <c:v>1899.81816</c:v>
                </c:pt>
                <c:pt idx="1088">
                  <c:v>1897.88942</c:v>
                </c:pt>
                <c:pt idx="1089">
                  <c:v>1895.9606699999999</c:v>
                </c:pt>
                <c:pt idx="1090">
                  <c:v>1894.0319199999999</c:v>
                </c:pt>
                <c:pt idx="1091">
                  <c:v>1892.1031700000001</c:v>
                </c:pt>
                <c:pt idx="1092">
                  <c:v>1890.1744200000001</c:v>
                </c:pt>
                <c:pt idx="1093">
                  <c:v>1888.24567</c:v>
                </c:pt>
                <c:pt idx="1094">
                  <c:v>1886.31692</c:v>
                </c:pt>
                <c:pt idx="1095">
                  <c:v>1884.3881699999999</c:v>
                </c:pt>
                <c:pt idx="1096">
                  <c:v>1882.4594199999999</c:v>
                </c:pt>
                <c:pt idx="1097">
                  <c:v>1880.5306700000001</c:v>
                </c:pt>
                <c:pt idx="1098">
                  <c:v>1878.6019200000001</c:v>
                </c:pt>
                <c:pt idx="1099">
                  <c:v>1876.67317</c:v>
                </c:pt>
                <c:pt idx="1100">
                  <c:v>1874.74442</c:v>
                </c:pt>
                <c:pt idx="1101">
                  <c:v>1872.81567</c:v>
                </c:pt>
                <c:pt idx="1102">
                  <c:v>1870.8869199999999</c:v>
                </c:pt>
                <c:pt idx="1103">
                  <c:v>1868.9581700000001</c:v>
                </c:pt>
                <c:pt idx="1104">
                  <c:v>1867.0294200000001</c:v>
                </c:pt>
                <c:pt idx="1105">
                  <c:v>1865.10068</c:v>
                </c:pt>
                <c:pt idx="1106">
                  <c:v>1863.17193</c:v>
                </c:pt>
                <c:pt idx="1107">
                  <c:v>1861.2431799999999</c:v>
                </c:pt>
                <c:pt idx="1108">
                  <c:v>1859.3144299999999</c:v>
                </c:pt>
                <c:pt idx="1109">
                  <c:v>1857.3856800000001</c:v>
                </c:pt>
                <c:pt idx="1110">
                  <c:v>1855.4569300000001</c:v>
                </c:pt>
                <c:pt idx="1111">
                  <c:v>1853.52818</c:v>
                </c:pt>
                <c:pt idx="1112">
                  <c:v>1851.59943</c:v>
                </c:pt>
                <c:pt idx="1113">
                  <c:v>1849.6706799999999</c:v>
                </c:pt>
                <c:pt idx="1114">
                  <c:v>1847.7419299999999</c:v>
                </c:pt>
                <c:pt idx="1115">
                  <c:v>1845.8131800000001</c:v>
                </c:pt>
                <c:pt idx="1116">
                  <c:v>1843.8844300000001</c:v>
                </c:pt>
                <c:pt idx="1117">
                  <c:v>1841.95568</c:v>
                </c:pt>
                <c:pt idx="1118">
                  <c:v>1840.02693</c:v>
                </c:pt>
                <c:pt idx="1119">
                  <c:v>1838.09818</c:v>
                </c:pt>
                <c:pt idx="1120">
                  <c:v>1836.1694299999999</c:v>
                </c:pt>
                <c:pt idx="1121">
                  <c:v>1834.2406800000001</c:v>
                </c:pt>
                <c:pt idx="1122">
                  <c:v>1832.31194</c:v>
                </c:pt>
                <c:pt idx="1123">
                  <c:v>1830.38319</c:v>
                </c:pt>
                <c:pt idx="1124">
                  <c:v>1828.45444</c:v>
                </c:pt>
                <c:pt idx="1125">
                  <c:v>1826.5256899999999</c:v>
                </c:pt>
                <c:pt idx="1126">
                  <c:v>1824.5969399999999</c:v>
                </c:pt>
                <c:pt idx="1127">
                  <c:v>1822.6681900000001</c:v>
                </c:pt>
                <c:pt idx="1128">
                  <c:v>1820.7394400000001</c:v>
                </c:pt>
                <c:pt idx="1129">
                  <c:v>1818.81069</c:v>
                </c:pt>
                <c:pt idx="1130">
                  <c:v>1816.88194</c:v>
                </c:pt>
                <c:pt idx="1131">
                  <c:v>1814.9531899999999</c:v>
                </c:pt>
                <c:pt idx="1132">
                  <c:v>1813.0244399999999</c:v>
                </c:pt>
                <c:pt idx="1133">
                  <c:v>1811.0956900000001</c:v>
                </c:pt>
                <c:pt idx="1134">
                  <c:v>1809.1669400000001</c:v>
                </c:pt>
                <c:pt idx="1135">
                  <c:v>1807.23819</c:v>
                </c:pt>
                <c:pt idx="1136">
                  <c:v>1805.30944</c:v>
                </c:pt>
                <c:pt idx="1137">
                  <c:v>1803.38069</c:v>
                </c:pt>
                <c:pt idx="1138">
                  <c:v>1801.4519399999999</c:v>
                </c:pt>
                <c:pt idx="1139">
                  <c:v>1799.5232000000001</c:v>
                </c:pt>
                <c:pt idx="1140">
                  <c:v>1797.5944500000001</c:v>
                </c:pt>
                <c:pt idx="1141">
                  <c:v>1795.6657</c:v>
                </c:pt>
                <c:pt idx="1142">
                  <c:v>1793.73695</c:v>
                </c:pt>
                <c:pt idx="1143">
                  <c:v>1791.8081999999999</c:v>
                </c:pt>
                <c:pt idx="1144">
                  <c:v>1789.8794499999999</c:v>
                </c:pt>
                <c:pt idx="1145">
                  <c:v>1787.9507000000001</c:v>
                </c:pt>
                <c:pt idx="1146">
                  <c:v>1786.0219500000001</c:v>
                </c:pt>
                <c:pt idx="1147">
                  <c:v>1784.0932</c:v>
                </c:pt>
                <c:pt idx="1148">
                  <c:v>1782.16445</c:v>
                </c:pt>
                <c:pt idx="1149">
                  <c:v>1780.2357</c:v>
                </c:pt>
                <c:pt idx="1150">
                  <c:v>1778.3069499999999</c:v>
                </c:pt>
                <c:pt idx="1151">
                  <c:v>1776.3782000000001</c:v>
                </c:pt>
                <c:pt idx="1152">
                  <c:v>1774.4494500000001</c:v>
                </c:pt>
                <c:pt idx="1153">
                  <c:v>1772.5207</c:v>
                </c:pt>
                <c:pt idx="1154">
                  <c:v>1770.59195</c:v>
                </c:pt>
                <c:pt idx="1155">
                  <c:v>1768.6632</c:v>
                </c:pt>
                <c:pt idx="1156">
                  <c:v>1766.7344599999999</c:v>
                </c:pt>
                <c:pt idx="1157">
                  <c:v>1764.8057100000001</c:v>
                </c:pt>
                <c:pt idx="1158">
                  <c:v>1762.8769600000001</c:v>
                </c:pt>
                <c:pt idx="1159">
                  <c:v>1760.94821</c:v>
                </c:pt>
                <c:pt idx="1160">
                  <c:v>1759.01946</c:v>
                </c:pt>
                <c:pt idx="1161">
                  <c:v>1757.0907099999999</c:v>
                </c:pt>
                <c:pt idx="1162">
                  <c:v>1755.1619599999999</c:v>
                </c:pt>
                <c:pt idx="1163">
                  <c:v>1753.2332100000001</c:v>
                </c:pt>
                <c:pt idx="1164">
                  <c:v>1751.3044600000001</c:v>
                </c:pt>
                <c:pt idx="1165">
                  <c:v>1749.37571</c:v>
                </c:pt>
                <c:pt idx="1166">
                  <c:v>1747.44696</c:v>
                </c:pt>
                <c:pt idx="1167">
                  <c:v>1745.51821</c:v>
                </c:pt>
                <c:pt idx="1168">
                  <c:v>1743.5894599999999</c:v>
                </c:pt>
                <c:pt idx="1169">
                  <c:v>1741.6607100000001</c:v>
                </c:pt>
                <c:pt idx="1170">
                  <c:v>1739.7319600000001</c:v>
                </c:pt>
                <c:pt idx="1171">
                  <c:v>1737.80321</c:v>
                </c:pt>
                <c:pt idx="1172">
                  <c:v>1735.87447</c:v>
                </c:pt>
                <c:pt idx="1173">
                  <c:v>1733.9457199999999</c:v>
                </c:pt>
                <c:pt idx="1174">
                  <c:v>1732.0169699999999</c:v>
                </c:pt>
                <c:pt idx="1175">
                  <c:v>1730.0882200000001</c:v>
                </c:pt>
                <c:pt idx="1176">
                  <c:v>1728.1594700000001</c:v>
                </c:pt>
                <c:pt idx="1177">
                  <c:v>1726.23072</c:v>
                </c:pt>
                <c:pt idx="1178">
                  <c:v>1724.30197</c:v>
                </c:pt>
                <c:pt idx="1179">
                  <c:v>1722.3732199999999</c:v>
                </c:pt>
                <c:pt idx="1180">
                  <c:v>1720.4444699999999</c:v>
                </c:pt>
                <c:pt idx="1181">
                  <c:v>1718.5157200000001</c:v>
                </c:pt>
                <c:pt idx="1182">
                  <c:v>1716.5869700000001</c:v>
                </c:pt>
                <c:pt idx="1183">
                  <c:v>1714.65822</c:v>
                </c:pt>
                <c:pt idx="1184">
                  <c:v>1712.72947</c:v>
                </c:pt>
                <c:pt idx="1185">
                  <c:v>1710.80072</c:v>
                </c:pt>
                <c:pt idx="1186">
                  <c:v>1708.8719699999999</c:v>
                </c:pt>
                <c:pt idx="1187">
                  <c:v>1706.9432200000001</c:v>
                </c:pt>
                <c:pt idx="1188">
                  <c:v>1705.0144700000001</c:v>
                </c:pt>
                <c:pt idx="1189">
                  <c:v>1703.08573</c:v>
                </c:pt>
                <c:pt idx="1190">
                  <c:v>1701.15698</c:v>
                </c:pt>
                <c:pt idx="1191">
                  <c:v>1699.2282299999999</c:v>
                </c:pt>
                <c:pt idx="1192">
                  <c:v>1697.2994799999999</c:v>
                </c:pt>
                <c:pt idx="1193">
                  <c:v>1695.3707300000001</c:v>
                </c:pt>
                <c:pt idx="1194">
                  <c:v>1693.4419800000001</c:v>
                </c:pt>
                <c:pt idx="1195">
                  <c:v>1691.51323</c:v>
                </c:pt>
                <c:pt idx="1196">
                  <c:v>1689.58448</c:v>
                </c:pt>
                <c:pt idx="1197">
                  <c:v>1687.6557299999999</c:v>
                </c:pt>
                <c:pt idx="1198">
                  <c:v>1685.7269799999999</c:v>
                </c:pt>
                <c:pt idx="1199">
                  <c:v>1683.7982300000001</c:v>
                </c:pt>
                <c:pt idx="1200">
                  <c:v>1681.8694800000001</c:v>
                </c:pt>
                <c:pt idx="1201">
                  <c:v>1679.94073</c:v>
                </c:pt>
                <c:pt idx="1202">
                  <c:v>1678.01198</c:v>
                </c:pt>
                <c:pt idx="1203">
                  <c:v>1676.08323</c:v>
                </c:pt>
                <c:pt idx="1204">
                  <c:v>1674.1544799999999</c:v>
                </c:pt>
                <c:pt idx="1205">
                  <c:v>1672.2257300000001</c:v>
                </c:pt>
                <c:pt idx="1206">
                  <c:v>1670.2969900000001</c:v>
                </c:pt>
                <c:pt idx="1207">
                  <c:v>1668.36824</c:v>
                </c:pt>
                <c:pt idx="1208">
                  <c:v>1666.43949</c:v>
                </c:pt>
                <c:pt idx="1209">
                  <c:v>1664.5107399999999</c:v>
                </c:pt>
                <c:pt idx="1210">
                  <c:v>1662.5819899999999</c:v>
                </c:pt>
                <c:pt idx="1211">
                  <c:v>1660.6532400000001</c:v>
                </c:pt>
                <c:pt idx="1212">
                  <c:v>1658.7244900000001</c:v>
                </c:pt>
                <c:pt idx="1213">
                  <c:v>1656.79574</c:v>
                </c:pt>
                <c:pt idx="1214">
                  <c:v>1654.86699</c:v>
                </c:pt>
                <c:pt idx="1215">
                  <c:v>1652.93824</c:v>
                </c:pt>
                <c:pt idx="1216">
                  <c:v>1651.0094899999999</c:v>
                </c:pt>
                <c:pt idx="1217">
                  <c:v>1649.0807400000001</c:v>
                </c:pt>
                <c:pt idx="1218">
                  <c:v>1647.1519900000001</c:v>
                </c:pt>
                <c:pt idx="1219">
                  <c:v>1645.22324</c:v>
                </c:pt>
                <c:pt idx="1220">
                  <c:v>1643.29449</c:v>
                </c:pt>
                <c:pt idx="1221">
                  <c:v>1641.36574</c:v>
                </c:pt>
                <c:pt idx="1222">
                  <c:v>1639.4369899999999</c:v>
                </c:pt>
                <c:pt idx="1223">
                  <c:v>1637.5082500000001</c:v>
                </c:pt>
                <c:pt idx="1224">
                  <c:v>1635.5795000000001</c:v>
                </c:pt>
                <c:pt idx="1225">
                  <c:v>1633.65075</c:v>
                </c:pt>
                <c:pt idx="1226">
                  <c:v>1631.722</c:v>
                </c:pt>
                <c:pt idx="1227">
                  <c:v>1629.7932499999999</c:v>
                </c:pt>
                <c:pt idx="1228">
                  <c:v>1627.8644999999999</c:v>
                </c:pt>
                <c:pt idx="1229">
                  <c:v>1625.9357500000001</c:v>
                </c:pt>
                <c:pt idx="1230">
                  <c:v>1624.0070000000001</c:v>
                </c:pt>
                <c:pt idx="1231">
                  <c:v>1622.07825</c:v>
                </c:pt>
                <c:pt idx="1232">
                  <c:v>1620.1495</c:v>
                </c:pt>
                <c:pt idx="1233">
                  <c:v>1618.22075</c:v>
                </c:pt>
                <c:pt idx="1234">
                  <c:v>1616.2919999999999</c:v>
                </c:pt>
                <c:pt idx="1235">
                  <c:v>1614.3632500000001</c:v>
                </c:pt>
                <c:pt idx="1236">
                  <c:v>1612.4345000000001</c:v>
                </c:pt>
                <c:pt idx="1237">
                  <c:v>1610.50575</c:v>
                </c:pt>
                <c:pt idx="1238">
                  <c:v>1608.577</c:v>
                </c:pt>
                <c:pt idx="1239">
                  <c:v>1606.64825</c:v>
                </c:pt>
                <c:pt idx="1240">
                  <c:v>1604.7195099999999</c:v>
                </c:pt>
                <c:pt idx="1241">
                  <c:v>1602.7907600000001</c:v>
                </c:pt>
                <c:pt idx="1242">
                  <c:v>1600.8620100000001</c:v>
                </c:pt>
                <c:pt idx="1243">
                  <c:v>1598.93326</c:v>
                </c:pt>
                <c:pt idx="1244">
                  <c:v>1597.00451</c:v>
                </c:pt>
                <c:pt idx="1245">
                  <c:v>1595.0757599999999</c:v>
                </c:pt>
                <c:pt idx="1246">
                  <c:v>1593.1470099999999</c:v>
                </c:pt>
                <c:pt idx="1247">
                  <c:v>1591.2182600000001</c:v>
                </c:pt>
                <c:pt idx="1248">
                  <c:v>1589.2895100000001</c:v>
                </c:pt>
                <c:pt idx="1249">
                  <c:v>1587.36076</c:v>
                </c:pt>
                <c:pt idx="1250">
                  <c:v>1585.43201</c:v>
                </c:pt>
                <c:pt idx="1251">
                  <c:v>1583.50326</c:v>
                </c:pt>
                <c:pt idx="1252">
                  <c:v>1581.5745099999999</c:v>
                </c:pt>
                <c:pt idx="1253">
                  <c:v>1579.6457600000001</c:v>
                </c:pt>
                <c:pt idx="1254">
                  <c:v>1577.7170100000001</c:v>
                </c:pt>
                <c:pt idx="1255">
                  <c:v>1575.78826</c:v>
                </c:pt>
                <c:pt idx="1256">
                  <c:v>1573.85952</c:v>
                </c:pt>
                <c:pt idx="1257">
                  <c:v>1571.9307699999999</c:v>
                </c:pt>
                <c:pt idx="1258">
                  <c:v>1570.0020199999999</c:v>
                </c:pt>
                <c:pt idx="1259">
                  <c:v>1568.0732700000001</c:v>
                </c:pt>
                <c:pt idx="1260">
                  <c:v>1566.1445200000001</c:v>
                </c:pt>
                <c:pt idx="1261">
                  <c:v>1564.21577</c:v>
                </c:pt>
                <c:pt idx="1262">
                  <c:v>1562.28702</c:v>
                </c:pt>
                <c:pt idx="1263">
                  <c:v>1560.3582699999999</c:v>
                </c:pt>
                <c:pt idx="1264">
                  <c:v>1558.4295199999999</c:v>
                </c:pt>
                <c:pt idx="1265">
                  <c:v>1556.5007700000001</c:v>
                </c:pt>
                <c:pt idx="1266">
                  <c:v>1554.5720200000001</c:v>
                </c:pt>
                <c:pt idx="1267">
                  <c:v>1552.64327</c:v>
                </c:pt>
                <c:pt idx="1268">
                  <c:v>1550.71452</c:v>
                </c:pt>
                <c:pt idx="1269">
                  <c:v>1548.78577</c:v>
                </c:pt>
                <c:pt idx="1270">
                  <c:v>1546.8570199999999</c:v>
                </c:pt>
                <c:pt idx="1271">
                  <c:v>1544.9282700000001</c:v>
                </c:pt>
                <c:pt idx="1272">
                  <c:v>1542.9995200000001</c:v>
                </c:pt>
                <c:pt idx="1273">
                  <c:v>1541.07078</c:v>
                </c:pt>
                <c:pt idx="1274">
                  <c:v>1539.14203</c:v>
                </c:pt>
                <c:pt idx="1275">
                  <c:v>1537.2132799999999</c:v>
                </c:pt>
                <c:pt idx="1276">
                  <c:v>1535.2845299999999</c:v>
                </c:pt>
                <c:pt idx="1277">
                  <c:v>1533.3557800000001</c:v>
                </c:pt>
                <c:pt idx="1278">
                  <c:v>1531.4270300000001</c:v>
                </c:pt>
                <c:pt idx="1279">
                  <c:v>1529.49828</c:v>
                </c:pt>
                <c:pt idx="1280">
                  <c:v>1527.56953</c:v>
                </c:pt>
                <c:pt idx="1281">
                  <c:v>1525.6407799999999</c:v>
                </c:pt>
                <c:pt idx="1282">
                  <c:v>1523.7120299999999</c:v>
                </c:pt>
                <c:pt idx="1283">
                  <c:v>1521.7832800000001</c:v>
                </c:pt>
                <c:pt idx="1284">
                  <c:v>1519.8545300000001</c:v>
                </c:pt>
                <c:pt idx="1285">
                  <c:v>1517.92578</c:v>
                </c:pt>
                <c:pt idx="1286">
                  <c:v>1515.99703</c:v>
                </c:pt>
                <c:pt idx="1287">
                  <c:v>1514.06828</c:v>
                </c:pt>
                <c:pt idx="1288">
                  <c:v>1512.1395299999999</c:v>
                </c:pt>
                <c:pt idx="1289">
                  <c:v>1510.2107800000001</c:v>
                </c:pt>
                <c:pt idx="1290">
                  <c:v>1508.2820400000001</c:v>
                </c:pt>
                <c:pt idx="1291">
                  <c:v>1506.35329</c:v>
                </c:pt>
                <c:pt idx="1292">
                  <c:v>1504.42454</c:v>
                </c:pt>
                <c:pt idx="1293">
                  <c:v>1502.4957899999999</c:v>
                </c:pt>
                <c:pt idx="1294">
                  <c:v>1500.5670399999999</c:v>
                </c:pt>
                <c:pt idx="1295">
                  <c:v>1498.6382900000001</c:v>
                </c:pt>
                <c:pt idx="1296">
                  <c:v>1496.7095400000001</c:v>
                </c:pt>
                <c:pt idx="1297">
                  <c:v>1494.78079</c:v>
                </c:pt>
                <c:pt idx="1298">
                  <c:v>1492.85204</c:v>
                </c:pt>
                <c:pt idx="1299">
                  <c:v>1490.92329</c:v>
                </c:pt>
                <c:pt idx="1300">
                  <c:v>1488.9945399999999</c:v>
                </c:pt>
                <c:pt idx="1301">
                  <c:v>1487.0657900000001</c:v>
                </c:pt>
                <c:pt idx="1302">
                  <c:v>1485.1370400000001</c:v>
                </c:pt>
                <c:pt idx="1303">
                  <c:v>1483.20829</c:v>
                </c:pt>
                <c:pt idx="1304">
                  <c:v>1481.27954</c:v>
                </c:pt>
                <c:pt idx="1305">
                  <c:v>1479.35079</c:v>
                </c:pt>
                <c:pt idx="1306">
                  <c:v>1477.4220399999999</c:v>
                </c:pt>
                <c:pt idx="1307">
                  <c:v>1475.4933000000001</c:v>
                </c:pt>
                <c:pt idx="1308">
                  <c:v>1473.5645500000001</c:v>
                </c:pt>
                <c:pt idx="1309">
                  <c:v>1471.6358</c:v>
                </c:pt>
                <c:pt idx="1310">
                  <c:v>1469.70705</c:v>
                </c:pt>
                <c:pt idx="1311">
                  <c:v>1467.7782999999999</c:v>
                </c:pt>
                <c:pt idx="1312">
                  <c:v>1465.8495499999999</c:v>
                </c:pt>
                <c:pt idx="1313">
                  <c:v>1463.9208000000001</c:v>
                </c:pt>
                <c:pt idx="1314">
                  <c:v>1461.9920500000001</c:v>
                </c:pt>
                <c:pt idx="1315">
                  <c:v>1460.0633</c:v>
                </c:pt>
                <c:pt idx="1316">
                  <c:v>1458.13455</c:v>
                </c:pt>
                <c:pt idx="1317">
                  <c:v>1456.2058</c:v>
                </c:pt>
                <c:pt idx="1318">
                  <c:v>1454.2770499999999</c:v>
                </c:pt>
                <c:pt idx="1319">
                  <c:v>1452.3483000000001</c:v>
                </c:pt>
                <c:pt idx="1320">
                  <c:v>1450.4195500000001</c:v>
                </c:pt>
                <c:pt idx="1321">
                  <c:v>1448.4908</c:v>
                </c:pt>
                <c:pt idx="1322">
                  <c:v>1446.56205</c:v>
                </c:pt>
                <c:pt idx="1323">
                  <c:v>1444.6333</c:v>
                </c:pt>
                <c:pt idx="1324">
                  <c:v>1442.7045599999999</c:v>
                </c:pt>
                <c:pt idx="1325">
                  <c:v>1440.7758100000001</c:v>
                </c:pt>
                <c:pt idx="1326">
                  <c:v>1438.8470600000001</c:v>
                </c:pt>
                <c:pt idx="1327">
                  <c:v>1436.91831</c:v>
                </c:pt>
                <c:pt idx="1328">
                  <c:v>1434.98956</c:v>
                </c:pt>
                <c:pt idx="1329">
                  <c:v>1433.0608099999999</c:v>
                </c:pt>
                <c:pt idx="1330">
                  <c:v>1431.1320599999999</c:v>
                </c:pt>
                <c:pt idx="1331">
                  <c:v>1429.2033100000001</c:v>
                </c:pt>
                <c:pt idx="1332">
                  <c:v>1427.2745600000001</c:v>
                </c:pt>
                <c:pt idx="1333">
                  <c:v>1425.34581</c:v>
                </c:pt>
                <c:pt idx="1334">
                  <c:v>1423.41706</c:v>
                </c:pt>
                <c:pt idx="1335">
                  <c:v>1421.48831</c:v>
                </c:pt>
                <c:pt idx="1336">
                  <c:v>1419.5595599999999</c:v>
                </c:pt>
                <c:pt idx="1337">
                  <c:v>1417.6308100000001</c:v>
                </c:pt>
                <c:pt idx="1338">
                  <c:v>1415.7020600000001</c:v>
                </c:pt>
                <c:pt idx="1339">
                  <c:v>1413.77331</c:v>
                </c:pt>
                <c:pt idx="1340">
                  <c:v>1411.84456</c:v>
                </c:pt>
                <c:pt idx="1341">
                  <c:v>1409.9158199999999</c:v>
                </c:pt>
                <c:pt idx="1342">
                  <c:v>1407.9870699999999</c:v>
                </c:pt>
                <c:pt idx="1343">
                  <c:v>1406.0583200000001</c:v>
                </c:pt>
                <c:pt idx="1344">
                  <c:v>1404.1295700000001</c:v>
                </c:pt>
                <c:pt idx="1345">
                  <c:v>1402.20082</c:v>
                </c:pt>
                <c:pt idx="1346">
                  <c:v>1400.27207</c:v>
                </c:pt>
                <c:pt idx="1347">
                  <c:v>1398.3433199999999</c:v>
                </c:pt>
                <c:pt idx="1348">
                  <c:v>1396.4145699999999</c:v>
                </c:pt>
                <c:pt idx="1349">
                  <c:v>1394.4858200000001</c:v>
                </c:pt>
                <c:pt idx="1350">
                  <c:v>1392.5570700000001</c:v>
                </c:pt>
                <c:pt idx="1351">
                  <c:v>1390.62832</c:v>
                </c:pt>
                <c:pt idx="1352">
                  <c:v>1388.69957</c:v>
                </c:pt>
                <c:pt idx="1353">
                  <c:v>1386.77082</c:v>
                </c:pt>
                <c:pt idx="1354">
                  <c:v>1384.8420699999999</c:v>
                </c:pt>
                <c:pt idx="1355">
                  <c:v>1382.9133200000001</c:v>
                </c:pt>
                <c:pt idx="1356">
                  <c:v>1380.9845700000001</c:v>
                </c:pt>
                <c:pt idx="1357">
                  <c:v>1379.05583</c:v>
                </c:pt>
                <c:pt idx="1358">
                  <c:v>1377.12708</c:v>
                </c:pt>
                <c:pt idx="1359">
                  <c:v>1375.1983299999999</c:v>
                </c:pt>
                <c:pt idx="1360">
                  <c:v>1373.2695799999999</c:v>
                </c:pt>
                <c:pt idx="1361">
                  <c:v>1371.3408300000001</c:v>
                </c:pt>
                <c:pt idx="1362">
                  <c:v>1369.4120800000001</c:v>
                </c:pt>
                <c:pt idx="1363">
                  <c:v>1367.48333</c:v>
                </c:pt>
                <c:pt idx="1364">
                  <c:v>1365.55458</c:v>
                </c:pt>
                <c:pt idx="1365">
                  <c:v>1363.62583</c:v>
                </c:pt>
                <c:pt idx="1366">
                  <c:v>1361.6970799999999</c:v>
                </c:pt>
                <c:pt idx="1367">
                  <c:v>1359.7683300000001</c:v>
                </c:pt>
                <c:pt idx="1368">
                  <c:v>1357.8395800000001</c:v>
                </c:pt>
                <c:pt idx="1369">
                  <c:v>1355.91083</c:v>
                </c:pt>
                <c:pt idx="1370">
                  <c:v>1353.98208</c:v>
                </c:pt>
                <c:pt idx="1371">
                  <c:v>1352.05333</c:v>
                </c:pt>
                <c:pt idx="1372">
                  <c:v>1350.1245799999999</c:v>
                </c:pt>
                <c:pt idx="1373">
                  <c:v>1348.1958299999999</c:v>
                </c:pt>
                <c:pt idx="1374">
                  <c:v>1346.2670900000001</c:v>
                </c:pt>
                <c:pt idx="1375">
                  <c:v>1344.33834</c:v>
                </c:pt>
                <c:pt idx="1376">
                  <c:v>1342.40959</c:v>
                </c:pt>
                <c:pt idx="1377">
                  <c:v>1340.4808399999999</c:v>
                </c:pt>
                <c:pt idx="1378">
                  <c:v>1338.5520899999999</c:v>
                </c:pt>
                <c:pt idx="1379">
                  <c:v>1336.6233400000001</c:v>
                </c:pt>
                <c:pt idx="1380">
                  <c:v>1334.6945900000001</c:v>
                </c:pt>
                <c:pt idx="1381">
                  <c:v>1332.76584</c:v>
                </c:pt>
                <c:pt idx="1382">
                  <c:v>1330.83709</c:v>
                </c:pt>
                <c:pt idx="1383">
                  <c:v>1328.90834</c:v>
                </c:pt>
                <c:pt idx="1384">
                  <c:v>1326.9795899999999</c:v>
                </c:pt>
                <c:pt idx="1385">
                  <c:v>1325.0508400000001</c:v>
                </c:pt>
                <c:pt idx="1386">
                  <c:v>1323.1220900000001</c:v>
                </c:pt>
                <c:pt idx="1387">
                  <c:v>1321.19334</c:v>
                </c:pt>
                <c:pt idx="1388">
                  <c:v>1319.26459</c:v>
                </c:pt>
                <c:pt idx="1389">
                  <c:v>1317.33584</c:v>
                </c:pt>
                <c:pt idx="1390">
                  <c:v>1315.4070899999999</c:v>
                </c:pt>
                <c:pt idx="1391">
                  <c:v>1313.4783500000001</c:v>
                </c:pt>
                <c:pt idx="1392">
                  <c:v>1311.5496000000001</c:v>
                </c:pt>
                <c:pt idx="1393">
                  <c:v>1309.62085</c:v>
                </c:pt>
                <c:pt idx="1394">
                  <c:v>1307.6921</c:v>
                </c:pt>
                <c:pt idx="1395">
                  <c:v>1305.7633499999999</c:v>
                </c:pt>
                <c:pt idx="1396">
                  <c:v>1303.8345999999999</c:v>
                </c:pt>
                <c:pt idx="1397">
                  <c:v>1301.9058500000001</c:v>
                </c:pt>
                <c:pt idx="1398">
                  <c:v>1299.9771000000001</c:v>
                </c:pt>
                <c:pt idx="1399">
                  <c:v>1298.04835</c:v>
                </c:pt>
                <c:pt idx="1400">
                  <c:v>1296.1196</c:v>
                </c:pt>
                <c:pt idx="1401">
                  <c:v>1294.19085</c:v>
                </c:pt>
                <c:pt idx="1402">
                  <c:v>1292.2620999999999</c:v>
                </c:pt>
                <c:pt idx="1403">
                  <c:v>1290.3333500000001</c:v>
                </c:pt>
                <c:pt idx="1404">
                  <c:v>1288.4046000000001</c:v>
                </c:pt>
                <c:pt idx="1405">
                  <c:v>1286.47585</c:v>
                </c:pt>
                <c:pt idx="1406">
                  <c:v>1284.5471</c:v>
                </c:pt>
                <c:pt idx="1407">
                  <c:v>1282.61835</c:v>
                </c:pt>
                <c:pt idx="1408">
                  <c:v>1280.6896099999999</c:v>
                </c:pt>
                <c:pt idx="1409">
                  <c:v>1278.7608600000001</c:v>
                </c:pt>
                <c:pt idx="1410">
                  <c:v>1276.8321100000001</c:v>
                </c:pt>
                <c:pt idx="1411">
                  <c:v>1274.90336</c:v>
                </c:pt>
                <c:pt idx="1412">
                  <c:v>1272.97461</c:v>
                </c:pt>
                <c:pt idx="1413">
                  <c:v>1271.0458599999999</c:v>
                </c:pt>
                <c:pt idx="1414">
                  <c:v>1269.1171099999999</c:v>
                </c:pt>
                <c:pt idx="1415">
                  <c:v>1267.1883600000001</c:v>
                </c:pt>
                <c:pt idx="1416">
                  <c:v>1265.2596100000001</c:v>
                </c:pt>
                <c:pt idx="1417">
                  <c:v>1263.33086</c:v>
                </c:pt>
                <c:pt idx="1418">
                  <c:v>1261.40211</c:v>
                </c:pt>
                <c:pt idx="1419">
                  <c:v>1259.47336</c:v>
                </c:pt>
                <c:pt idx="1420">
                  <c:v>1257.5446099999999</c:v>
                </c:pt>
                <c:pt idx="1421">
                  <c:v>1255.6158600000001</c:v>
                </c:pt>
                <c:pt idx="1422">
                  <c:v>1253.6871100000001</c:v>
                </c:pt>
                <c:pt idx="1423">
                  <c:v>1251.75836</c:v>
                </c:pt>
                <c:pt idx="1424">
                  <c:v>1249.82961</c:v>
                </c:pt>
                <c:pt idx="1425">
                  <c:v>1247.9008699999999</c:v>
                </c:pt>
                <c:pt idx="1426">
                  <c:v>1245.9721199999999</c:v>
                </c:pt>
                <c:pt idx="1427">
                  <c:v>1244.0433700000001</c:v>
                </c:pt>
                <c:pt idx="1428">
                  <c:v>1242.1146200000001</c:v>
                </c:pt>
                <c:pt idx="1429">
                  <c:v>1240.18587</c:v>
                </c:pt>
                <c:pt idx="1430">
                  <c:v>1238.25712</c:v>
                </c:pt>
                <c:pt idx="1431">
                  <c:v>1236.3283699999999</c:v>
                </c:pt>
                <c:pt idx="1432">
                  <c:v>1234.3996199999999</c:v>
                </c:pt>
                <c:pt idx="1433">
                  <c:v>1232.4708700000001</c:v>
                </c:pt>
                <c:pt idx="1434">
                  <c:v>1230.5421200000001</c:v>
                </c:pt>
                <c:pt idx="1435">
                  <c:v>1228.61337</c:v>
                </c:pt>
                <c:pt idx="1436">
                  <c:v>1226.68462</c:v>
                </c:pt>
                <c:pt idx="1437">
                  <c:v>1224.75587</c:v>
                </c:pt>
                <c:pt idx="1438">
                  <c:v>1222.8271199999999</c:v>
                </c:pt>
                <c:pt idx="1439">
                  <c:v>1220.8983700000001</c:v>
                </c:pt>
                <c:pt idx="1440">
                  <c:v>1218.9696200000001</c:v>
                </c:pt>
                <c:pt idx="1441">
                  <c:v>1217.04087</c:v>
                </c:pt>
                <c:pt idx="1442">
                  <c:v>1215.11213</c:v>
                </c:pt>
                <c:pt idx="1443">
                  <c:v>1213.1833799999999</c:v>
                </c:pt>
                <c:pt idx="1444">
                  <c:v>1211.2546299999999</c:v>
                </c:pt>
                <c:pt idx="1445">
                  <c:v>1209.3258800000001</c:v>
                </c:pt>
                <c:pt idx="1446">
                  <c:v>1207.3971300000001</c:v>
                </c:pt>
                <c:pt idx="1447">
                  <c:v>1205.46838</c:v>
                </c:pt>
                <c:pt idx="1448">
                  <c:v>1203.53963</c:v>
                </c:pt>
                <c:pt idx="1449">
                  <c:v>1201.61088</c:v>
                </c:pt>
                <c:pt idx="1450">
                  <c:v>1199.6821299999999</c:v>
                </c:pt>
                <c:pt idx="1451">
                  <c:v>1197.7533800000001</c:v>
                </c:pt>
                <c:pt idx="1452">
                  <c:v>1195.8246300000001</c:v>
                </c:pt>
                <c:pt idx="1453">
                  <c:v>1193.89588</c:v>
                </c:pt>
                <c:pt idx="1454">
                  <c:v>1191.96713</c:v>
                </c:pt>
                <c:pt idx="1455">
                  <c:v>1190.03838</c:v>
                </c:pt>
                <c:pt idx="1456">
                  <c:v>1188.1096299999999</c:v>
                </c:pt>
                <c:pt idx="1457">
                  <c:v>1186.1808799999999</c:v>
                </c:pt>
                <c:pt idx="1458">
                  <c:v>1184.2521400000001</c:v>
                </c:pt>
                <c:pt idx="1459">
                  <c:v>1182.32339</c:v>
                </c:pt>
                <c:pt idx="1460">
                  <c:v>1180.39464</c:v>
                </c:pt>
                <c:pt idx="1461">
                  <c:v>1178.4658899999999</c:v>
                </c:pt>
                <c:pt idx="1462">
                  <c:v>1176.5371399999999</c:v>
                </c:pt>
                <c:pt idx="1463">
                  <c:v>1174.6083900000001</c:v>
                </c:pt>
                <c:pt idx="1464">
                  <c:v>1172.6796400000001</c:v>
                </c:pt>
                <c:pt idx="1465">
                  <c:v>1170.75089</c:v>
                </c:pt>
                <c:pt idx="1466">
                  <c:v>1168.82214</c:v>
                </c:pt>
                <c:pt idx="1467">
                  <c:v>1166.89339</c:v>
                </c:pt>
                <c:pt idx="1468">
                  <c:v>1164.9646399999999</c:v>
                </c:pt>
                <c:pt idx="1469">
                  <c:v>1163.0358900000001</c:v>
                </c:pt>
                <c:pt idx="1470">
                  <c:v>1161.1071400000001</c:v>
                </c:pt>
                <c:pt idx="1471">
                  <c:v>1159.17839</c:v>
                </c:pt>
                <c:pt idx="1472">
                  <c:v>1157.24964</c:v>
                </c:pt>
                <c:pt idx="1473">
                  <c:v>1155.32089</c:v>
                </c:pt>
                <c:pt idx="1474">
                  <c:v>1153.3921399999999</c:v>
                </c:pt>
                <c:pt idx="1475">
                  <c:v>1151.4634000000001</c:v>
                </c:pt>
                <c:pt idx="1476">
                  <c:v>1149.5346500000001</c:v>
                </c:pt>
                <c:pt idx="1477">
                  <c:v>1147.6059</c:v>
                </c:pt>
                <c:pt idx="1478">
                  <c:v>1145.67715</c:v>
                </c:pt>
                <c:pt idx="1479">
                  <c:v>1143.7483999999999</c:v>
                </c:pt>
                <c:pt idx="1480">
                  <c:v>1141.8196499999999</c:v>
                </c:pt>
                <c:pt idx="1481">
                  <c:v>1139.8909000000001</c:v>
                </c:pt>
                <c:pt idx="1482">
                  <c:v>1137.9621500000001</c:v>
                </c:pt>
                <c:pt idx="1483">
                  <c:v>1136.0334</c:v>
                </c:pt>
                <c:pt idx="1484">
                  <c:v>1134.10465</c:v>
                </c:pt>
                <c:pt idx="1485">
                  <c:v>1132.1759</c:v>
                </c:pt>
                <c:pt idx="1486">
                  <c:v>1130.2471499999999</c:v>
                </c:pt>
                <c:pt idx="1487">
                  <c:v>1128.3184000000001</c:v>
                </c:pt>
                <c:pt idx="1488">
                  <c:v>1126.3896500000001</c:v>
                </c:pt>
                <c:pt idx="1489">
                  <c:v>1124.4609</c:v>
                </c:pt>
                <c:pt idx="1490">
                  <c:v>1122.53215</c:v>
                </c:pt>
                <c:pt idx="1491">
                  <c:v>1120.6034</c:v>
                </c:pt>
                <c:pt idx="1492">
                  <c:v>1118.6746599999999</c:v>
                </c:pt>
                <c:pt idx="1493">
                  <c:v>1116.7459100000001</c:v>
                </c:pt>
                <c:pt idx="1494">
                  <c:v>1114.8171600000001</c:v>
                </c:pt>
                <c:pt idx="1495">
                  <c:v>1112.88841</c:v>
                </c:pt>
                <c:pt idx="1496">
                  <c:v>1110.95966</c:v>
                </c:pt>
                <c:pt idx="1497">
                  <c:v>1109.0309099999999</c:v>
                </c:pt>
                <c:pt idx="1498">
                  <c:v>1107.1021599999999</c:v>
                </c:pt>
                <c:pt idx="1499">
                  <c:v>1105.1734100000001</c:v>
                </c:pt>
                <c:pt idx="1500">
                  <c:v>1103.2446600000001</c:v>
                </c:pt>
                <c:pt idx="1501">
                  <c:v>1101.31591</c:v>
                </c:pt>
                <c:pt idx="1502">
                  <c:v>1099.38716</c:v>
                </c:pt>
                <c:pt idx="1503">
                  <c:v>1097.45841</c:v>
                </c:pt>
                <c:pt idx="1504">
                  <c:v>1095.5296599999999</c:v>
                </c:pt>
                <c:pt idx="1505">
                  <c:v>1093.6009100000001</c:v>
                </c:pt>
                <c:pt idx="1506">
                  <c:v>1091.6721600000001</c:v>
                </c:pt>
                <c:pt idx="1507">
                  <c:v>1089.74341</c:v>
                </c:pt>
                <c:pt idx="1508">
                  <c:v>1087.81466</c:v>
                </c:pt>
                <c:pt idx="1509">
                  <c:v>1085.8859199999999</c:v>
                </c:pt>
                <c:pt idx="1510">
                  <c:v>1083.9571699999999</c:v>
                </c:pt>
                <c:pt idx="1511">
                  <c:v>1082.0284200000001</c:v>
                </c:pt>
                <c:pt idx="1512">
                  <c:v>1080.0996700000001</c:v>
                </c:pt>
                <c:pt idx="1513">
                  <c:v>1078.17092</c:v>
                </c:pt>
                <c:pt idx="1514">
                  <c:v>1076.24217</c:v>
                </c:pt>
                <c:pt idx="1515">
                  <c:v>1074.31342</c:v>
                </c:pt>
                <c:pt idx="1516">
                  <c:v>1072.3846699999999</c:v>
                </c:pt>
                <c:pt idx="1517">
                  <c:v>1070.4559200000001</c:v>
                </c:pt>
                <c:pt idx="1518">
                  <c:v>1068.5271700000001</c:v>
                </c:pt>
                <c:pt idx="1519">
                  <c:v>1066.59842</c:v>
                </c:pt>
                <c:pt idx="1520">
                  <c:v>1064.66967</c:v>
                </c:pt>
                <c:pt idx="1521">
                  <c:v>1062.74092</c:v>
                </c:pt>
                <c:pt idx="1522">
                  <c:v>1060.8121699999999</c:v>
                </c:pt>
                <c:pt idx="1523">
                  <c:v>1058.8834199999999</c:v>
                </c:pt>
                <c:pt idx="1524">
                  <c:v>1056.9546700000001</c:v>
                </c:pt>
                <c:pt idx="1525">
                  <c:v>1055.02592</c:v>
                </c:pt>
                <c:pt idx="1526">
                  <c:v>1053.09718</c:v>
                </c:pt>
                <c:pt idx="1527">
                  <c:v>1051.1684299999999</c:v>
                </c:pt>
                <c:pt idx="1528">
                  <c:v>1049.2396799999999</c:v>
                </c:pt>
                <c:pt idx="1529">
                  <c:v>1047.3109300000001</c:v>
                </c:pt>
                <c:pt idx="1530">
                  <c:v>1045.3821800000001</c:v>
                </c:pt>
                <c:pt idx="1531">
                  <c:v>1043.45343</c:v>
                </c:pt>
                <c:pt idx="1532">
                  <c:v>1041.52468</c:v>
                </c:pt>
                <c:pt idx="1533">
                  <c:v>1039.59593</c:v>
                </c:pt>
                <c:pt idx="1534">
                  <c:v>1037.6671799999999</c:v>
                </c:pt>
                <c:pt idx="1535">
                  <c:v>1035.7384300000001</c:v>
                </c:pt>
                <c:pt idx="1536">
                  <c:v>1033.8096800000001</c:v>
                </c:pt>
                <c:pt idx="1537">
                  <c:v>1031.88093</c:v>
                </c:pt>
                <c:pt idx="1538">
                  <c:v>1029.95218</c:v>
                </c:pt>
                <c:pt idx="1539">
                  <c:v>1028.02343</c:v>
                </c:pt>
                <c:pt idx="1540">
                  <c:v>1026.0946799999999</c:v>
                </c:pt>
                <c:pt idx="1541">
                  <c:v>1024.1659299999999</c:v>
                </c:pt>
                <c:pt idx="1542">
                  <c:v>1022.23718</c:v>
                </c:pt>
                <c:pt idx="1543">
                  <c:v>1020.30844</c:v>
                </c:pt>
                <c:pt idx="1544">
                  <c:v>1018.37969</c:v>
                </c:pt>
                <c:pt idx="1545">
                  <c:v>1016.4509399999999</c:v>
                </c:pt>
                <c:pt idx="1546">
                  <c:v>1014.52219</c:v>
                </c:pt>
                <c:pt idx="1547">
                  <c:v>1012.59344</c:v>
                </c:pt>
                <c:pt idx="1548">
                  <c:v>1010.66469</c:v>
                </c:pt>
                <c:pt idx="1549">
                  <c:v>1008.73594</c:v>
                </c:pt>
                <c:pt idx="1550">
                  <c:v>1006.80719</c:v>
                </c:pt>
                <c:pt idx="1551">
                  <c:v>1004.87844</c:v>
                </c:pt>
                <c:pt idx="1552">
                  <c:v>1002.94969</c:v>
                </c:pt>
                <c:pt idx="1553">
                  <c:v>1001.02094</c:v>
                </c:pt>
                <c:pt idx="1554">
                  <c:v>999.09218999999996</c:v>
                </c:pt>
                <c:pt idx="1555">
                  <c:v>997.16344000000004</c:v>
                </c:pt>
                <c:pt idx="1556">
                  <c:v>995.23469</c:v>
                </c:pt>
                <c:pt idx="1557">
                  <c:v>993.30593999999996</c:v>
                </c:pt>
                <c:pt idx="1558">
                  <c:v>991.37719000000004</c:v>
                </c:pt>
                <c:pt idx="1559">
                  <c:v>989.44844999999998</c:v>
                </c:pt>
                <c:pt idx="1560">
                  <c:v>987.51969999999994</c:v>
                </c:pt>
                <c:pt idx="1561">
                  <c:v>985.59095000000002</c:v>
                </c:pt>
                <c:pt idx="1562">
                  <c:v>983.66219999999998</c:v>
                </c:pt>
                <c:pt idx="1563">
                  <c:v>981.73344999999995</c:v>
                </c:pt>
                <c:pt idx="1564">
                  <c:v>979.80470000000003</c:v>
                </c:pt>
                <c:pt idx="1565">
                  <c:v>977.87594999999999</c:v>
                </c:pt>
                <c:pt idx="1566">
                  <c:v>975.94719999999995</c:v>
                </c:pt>
                <c:pt idx="1567">
                  <c:v>974.01845000000003</c:v>
                </c:pt>
                <c:pt idx="1568">
                  <c:v>972.08969999999999</c:v>
                </c:pt>
                <c:pt idx="1569">
                  <c:v>970.16094999999996</c:v>
                </c:pt>
                <c:pt idx="1570">
                  <c:v>968.23220000000003</c:v>
                </c:pt>
                <c:pt idx="1571">
                  <c:v>966.30345</c:v>
                </c:pt>
                <c:pt idx="1572">
                  <c:v>964.37469999999996</c:v>
                </c:pt>
                <c:pt idx="1573">
                  <c:v>962.44595000000004</c:v>
                </c:pt>
                <c:pt idx="1574">
                  <c:v>960.5172</c:v>
                </c:pt>
                <c:pt idx="1575">
                  <c:v>958.58844999999997</c:v>
                </c:pt>
                <c:pt idx="1576">
                  <c:v>956.65971000000002</c:v>
                </c:pt>
                <c:pt idx="1577">
                  <c:v>954.73095999999998</c:v>
                </c:pt>
                <c:pt idx="1578">
                  <c:v>952.80220999999995</c:v>
                </c:pt>
                <c:pt idx="1579">
                  <c:v>950.87346000000002</c:v>
                </c:pt>
                <c:pt idx="1580">
                  <c:v>948.94470999999999</c:v>
                </c:pt>
                <c:pt idx="1581">
                  <c:v>947.01595999999995</c:v>
                </c:pt>
                <c:pt idx="1582">
                  <c:v>945.08721000000003</c:v>
                </c:pt>
                <c:pt idx="1583">
                  <c:v>943.15845999999999</c:v>
                </c:pt>
                <c:pt idx="1584">
                  <c:v>941.22970999999995</c:v>
                </c:pt>
                <c:pt idx="1585">
                  <c:v>939.30096000000003</c:v>
                </c:pt>
                <c:pt idx="1586">
                  <c:v>937.37221</c:v>
                </c:pt>
                <c:pt idx="1587">
                  <c:v>935.44345999999996</c:v>
                </c:pt>
                <c:pt idx="1588">
                  <c:v>933.51471000000004</c:v>
                </c:pt>
                <c:pt idx="1589">
                  <c:v>931.58596</c:v>
                </c:pt>
                <c:pt idx="1590">
                  <c:v>929.65720999999996</c:v>
                </c:pt>
                <c:pt idx="1591">
                  <c:v>927.72846000000004</c:v>
                </c:pt>
                <c:pt idx="1592">
                  <c:v>925.79971</c:v>
                </c:pt>
                <c:pt idx="1593">
                  <c:v>923.87097000000006</c:v>
                </c:pt>
                <c:pt idx="1594">
                  <c:v>921.94222000000002</c:v>
                </c:pt>
                <c:pt idx="1595">
                  <c:v>920.01346999999998</c:v>
                </c:pt>
                <c:pt idx="1596">
                  <c:v>918.08471999999995</c:v>
                </c:pt>
                <c:pt idx="1597">
                  <c:v>916.15597000000002</c:v>
                </c:pt>
                <c:pt idx="1598">
                  <c:v>914.22721999999999</c:v>
                </c:pt>
                <c:pt idx="1599">
                  <c:v>912.29846999999995</c:v>
                </c:pt>
                <c:pt idx="1600">
                  <c:v>910.36972000000003</c:v>
                </c:pt>
                <c:pt idx="1601">
                  <c:v>908.44096999999999</c:v>
                </c:pt>
                <c:pt idx="1602">
                  <c:v>906.51221999999996</c:v>
                </c:pt>
                <c:pt idx="1603">
                  <c:v>904.58347000000003</c:v>
                </c:pt>
                <c:pt idx="1604">
                  <c:v>902.65472</c:v>
                </c:pt>
                <c:pt idx="1605">
                  <c:v>900.72596999999996</c:v>
                </c:pt>
                <c:pt idx="1606">
                  <c:v>898.79722000000004</c:v>
                </c:pt>
                <c:pt idx="1607">
                  <c:v>896.86847</c:v>
                </c:pt>
                <c:pt idx="1608">
                  <c:v>894.93971999999997</c:v>
                </c:pt>
                <c:pt idx="1609">
                  <c:v>893.01097000000004</c:v>
                </c:pt>
                <c:pt idx="1610">
                  <c:v>891.08222999999998</c:v>
                </c:pt>
                <c:pt idx="1611">
                  <c:v>889.15347999999994</c:v>
                </c:pt>
                <c:pt idx="1612">
                  <c:v>887.22473000000002</c:v>
                </c:pt>
                <c:pt idx="1613">
                  <c:v>885.29597999999999</c:v>
                </c:pt>
                <c:pt idx="1614">
                  <c:v>883.36722999999995</c:v>
                </c:pt>
                <c:pt idx="1615">
                  <c:v>881.43848000000003</c:v>
                </c:pt>
                <c:pt idx="1616">
                  <c:v>879.50972999999999</c:v>
                </c:pt>
                <c:pt idx="1617">
                  <c:v>877.58097999999995</c:v>
                </c:pt>
                <c:pt idx="1618">
                  <c:v>875.65223000000003</c:v>
                </c:pt>
                <c:pt idx="1619">
                  <c:v>873.72348</c:v>
                </c:pt>
                <c:pt idx="1620">
                  <c:v>871.79472999999996</c:v>
                </c:pt>
                <c:pt idx="1621">
                  <c:v>869.86598000000004</c:v>
                </c:pt>
                <c:pt idx="1622">
                  <c:v>867.93723</c:v>
                </c:pt>
                <c:pt idx="1623">
                  <c:v>866.00847999999996</c:v>
                </c:pt>
                <c:pt idx="1624">
                  <c:v>864.07973000000004</c:v>
                </c:pt>
                <c:pt idx="1625">
                  <c:v>862.15098</c:v>
                </c:pt>
                <c:pt idx="1626">
                  <c:v>860.22222999999997</c:v>
                </c:pt>
                <c:pt idx="1627">
                  <c:v>858.29349000000002</c:v>
                </c:pt>
                <c:pt idx="1628">
                  <c:v>856.36473999999998</c:v>
                </c:pt>
                <c:pt idx="1629">
                  <c:v>854.43598999999995</c:v>
                </c:pt>
                <c:pt idx="1630">
                  <c:v>852.50724000000002</c:v>
                </c:pt>
                <c:pt idx="1631">
                  <c:v>850.57848999999999</c:v>
                </c:pt>
                <c:pt idx="1632">
                  <c:v>848.64973999999995</c:v>
                </c:pt>
                <c:pt idx="1633">
                  <c:v>846.72099000000003</c:v>
                </c:pt>
                <c:pt idx="1634">
                  <c:v>844.79223999999999</c:v>
                </c:pt>
                <c:pt idx="1635">
                  <c:v>842.86348999999996</c:v>
                </c:pt>
                <c:pt idx="1636">
                  <c:v>840.93474000000003</c:v>
                </c:pt>
                <c:pt idx="1637">
                  <c:v>839.00599</c:v>
                </c:pt>
                <c:pt idx="1638">
                  <c:v>837.07723999999996</c:v>
                </c:pt>
                <c:pt idx="1639">
                  <c:v>835.14849000000004</c:v>
                </c:pt>
                <c:pt idx="1640">
                  <c:v>833.21974</c:v>
                </c:pt>
                <c:pt idx="1641">
                  <c:v>831.29098999999997</c:v>
                </c:pt>
                <c:pt idx="1642">
                  <c:v>829.36224000000004</c:v>
                </c:pt>
                <c:pt idx="1643">
                  <c:v>827.43349999999998</c:v>
                </c:pt>
                <c:pt idx="1644">
                  <c:v>825.50474999999994</c:v>
                </c:pt>
                <c:pt idx="1645">
                  <c:v>823.57600000000002</c:v>
                </c:pt>
                <c:pt idx="1646">
                  <c:v>821.64724999999999</c:v>
                </c:pt>
                <c:pt idx="1647">
                  <c:v>819.71849999999995</c:v>
                </c:pt>
                <c:pt idx="1648">
                  <c:v>817.78975000000003</c:v>
                </c:pt>
                <c:pt idx="1649">
                  <c:v>815.86099999999999</c:v>
                </c:pt>
                <c:pt idx="1650">
                  <c:v>813.93224999999995</c:v>
                </c:pt>
                <c:pt idx="1651">
                  <c:v>812.00350000000003</c:v>
                </c:pt>
                <c:pt idx="1652">
                  <c:v>810.07474999999999</c:v>
                </c:pt>
                <c:pt idx="1653">
                  <c:v>808.14599999999996</c:v>
                </c:pt>
                <c:pt idx="1654">
                  <c:v>806.21725000000004</c:v>
                </c:pt>
                <c:pt idx="1655">
                  <c:v>804.2885</c:v>
                </c:pt>
                <c:pt idx="1656">
                  <c:v>802.35974999999996</c:v>
                </c:pt>
                <c:pt idx="1657">
                  <c:v>800.43100000000004</c:v>
                </c:pt>
                <c:pt idx="1658">
                  <c:v>798.50225</c:v>
                </c:pt>
                <c:pt idx="1659">
                  <c:v>796.57349999999997</c:v>
                </c:pt>
                <c:pt idx="1660">
                  <c:v>794.64476000000002</c:v>
                </c:pt>
                <c:pt idx="1661">
                  <c:v>792.71600999999998</c:v>
                </c:pt>
                <c:pt idx="1662">
                  <c:v>790.78725999999995</c:v>
                </c:pt>
                <c:pt idx="1663">
                  <c:v>788.85851000000002</c:v>
                </c:pt>
                <c:pt idx="1664">
                  <c:v>786.92975999999999</c:v>
                </c:pt>
                <c:pt idx="1665">
                  <c:v>785.00100999999995</c:v>
                </c:pt>
                <c:pt idx="1666">
                  <c:v>783.07226000000003</c:v>
                </c:pt>
                <c:pt idx="1667">
                  <c:v>781.14350999999999</c:v>
                </c:pt>
                <c:pt idx="1668">
                  <c:v>779.21475999999996</c:v>
                </c:pt>
                <c:pt idx="1669">
                  <c:v>777.28601000000003</c:v>
                </c:pt>
                <c:pt idx="1670">
                  <c:v>775.35726</c:v>
                </c:pt>
                <c:pt idx="1671">
                  <c:v>773.42850999999996</c:v>
                </c:pt>
                <c:pt idx="1672">
                  <c:v>771.49976000000004</c:v>
                </c:pt>
                <c:pt idx="1673">
                  <c:v>769.57101</c:v>
                </c:pt>
                <c:pt idx="1674">
                  <c:v>767.64225999999996</c:v>
                </c:pt>
                <c:pt idx="1675">
                  <c:v>765.71351000000004</c:v>
                </c:pt>
                <c:pt idx="1676">
                  <c:v>763.78476000000001</c:v>
                </c:pt>
                <c:pt idx="1677">
                  <c:v>761.85601999999994</c:v>
                </c:pt>
                <c:pt idx="1678">
                  <c:v>759.92727000000002</c:v>
                </c:pt>
                <c:pt idx="1679">
                  <c:v>757.99851999999998</c:v>
                </c:pt>
                <c:pt idx="1680">
                  <c:v>756.06976999999995</c:v>
                </c:pt>
                <c:pt idx="1681">
                  <c:v>754.14102000000003</c:v>
                </c:pt>
                <c:pt idx="1682">
                  <c:v>752.21226999999999</c:v>
                </c:pt>
                <c:pt idx="1683">
                  <c:v>750.28351999999995</c:v>
                </c:pt>
                <c:pt idx="1684">
                  <c:v>748.35477000000003</c:v>
                </c:pt>
                <c:pt idx="1685">
                  <c:v>746.42601999999999</c:v>
                </c:pt>
                <c:pt idx="1686">
                  <c:v>744.49726999999996</c:v>
                </c:pt>
                <c:pt idx="1687">
                  <c:v>742.56852000000003</c:v>
                </c:pt>
                <c:pt idx="1688">
                  <c:v>740.63977</c:v>
                </c:pt>
                <c:pt idx="1689">
                  <c:v>738.71101999999996</c:v>
                </c:pt>
                <c:pt idx="1690">
                  <c:v>736.78227000000004</c:v>
                </c:pt>
                <c:pt idx="1691">
                  <c:v>734.85352</c:v>
                </c:pt>
                <c:pt idx="1692">
                  <c:v>732.92476999999997</c:v>
                </c:pt>
                <c:pt idx="1693">
                  <c:v>730.99602000000004</c:v>
                </c:pt>
                <c:pt idx="1694">
                  <c:v>729.06727999999998</c:v>
                </c:pt>
                <c:pt idx="1695">
                  <c:v>727.13852999999995</c:v>
                </c:pt>
                <c:pt idx="1696">
                  <c:v>725.20978000000002</c:v>
                </c:pt>
                <c:pt idx="1697">
                  <c:v>723.28102999999999</c:v>
                </c:pt>
                <c:pt idx="1698">
                  <c:v>721.35227999999995</c:v>
                </c:pt>
                <c:pt idx="1699">
                  <c:v>719.42353000000003</c:v>
                </c:pt>
                <c:pt idx="1700">
                  <c:v>717.49477999999999</c:v>
                </c:pt>
                <c:pt idx="1701">
                  <c:v>715.56602999999996</c:v>
                </c:pt>
                <c:pt idx="1702">
                  <c:v>713.63728000000003</c:v>
                </c:pt>
                <c:pt idx="1703">
                  <c:v>711.70853</c:v>
                </c:pt>
                <c:pt idx="1704">
                  <c:v>709.77977999999996</c:v>
                </c:pt>
                <c:pt idx="1705">
                  <c:v>707.85103000000004</c:v>
                </c:pt>
                <c:pt idx="1706">
                  <c:v>705.92228</c:v>
                </c:pt>
                <c:pt idx="1707">
                  <c:v>703.99352999999996</c:v>
                </c:pt>
                <c:pt idx="1708">
                  <c:v>702.06478000000004</c:v>
                </c:pt>
                <c:pt idx="1709">
                  <c:v>700.13603000000001</c:v>
                </c:pt>
                <c:pt idx="1710">
                  <c:v>698.20727999999997</c:v>
                </c:pt>
                <c:pt idx="1711">
                  <c:v>696.27854000000002</c:v>
                </c:pt>
                <c:pt idx="1712">
                  <c:v>694.34978999999998</c:v>
                </c:pt>
                <c:pt idx="1713">
                  <c:v>692.42103999999995</c:v>
                </c:pt>
                <c:pt idx="1714">
                  <c:v>690.49229000000003</c:v>
                </c:pt>
                <c:pt idx="1715">
                  <c:v>688.56353999999999</c:v>
                </c:pt>
                <c:pt idx="1716">
                  <c:v>686.63478999999995</c:v>
                </c:pt>
                <c:pt idx="1717">
                  <c:v>684.70604000000003</c:v>
                </c:pt>
                <c:pt idx="1718">
                  <c:v>682.77728999999999</c:v>
                </c:pt>
                <c:pt idx="1719">
                  <c:v>680.84853999999996</c:v>
                </c:pt>
                <c:pt idx="1720">
                  <c:v>678.91979000000003</c:v>
                </c:pt>
                <c:pt idx="1721">
                  <c:v>676.99104</c:v>
                </c:pt>
                <c:pt idx="1722">
                  <c:v>675.06228999999996</c:v>
                </c:pt>
                <c:pt idx="1723">
                  <c:v>673.13354000000004</c:v>
                </c:pt>
                <c:pt idx="1724">
                  <c:v>671.20479</c:v>
                </c:pt>
                <c:pt idx="1725">
                  <c:v>669.27603999999997</c:v>
                </c:pt>
                <c:pt idx="1726">
                  <c:v>667.34729000000004</c:v>
                </c:pt>
                <c:pt idx="1727">
                  <c:v>665.41854000000001</c:v>
                </c:pt>
                <c:pt idx="1728">
                  <c:v>663.48979999999995</c:v>
                </c:pt>
                <c:pt idx="1729">
                  <c:v>661.56105000000002</c:v>
                </c:pt>
                <c:pt idx="1730">
                  <c:v>659.63229999999999</c:v>
                </c:pt>
                <c:pt idx="1731">
                  <c:v>657.70354999999995</c:v>
                </c:pt>
                <c:pt idx="1732">
                  <c:v>655.77480000000003</c:v>
                </c:pt>
                <c:pt idx="1733">
                  <c:v>653.84604999999999</c:v>
                </c:pt>
                <c:pt idx="1734">
                  <c:v>651.91729999999995</c:v>
                </c:pt>
                <c:pt idx="1735">
                  <c:v>649.98855000000003</c:v>
                </c:pt>
                <c:pt idx="1736">
                  <c:v>648.0598</c:v>
                </c:pt>
                <c:pt idx="1737">
                  <c:v>646.13104999999996</c:v>
                </c:pt>
                <c:pt idx="1738">
                  <c:v>644.20230000000004</c:v>
                </c:pt>
                <c:pt idx="1739">
                  <c:v>642.27355</c:v>
                </c:pt>
                <c:pt idx="1740">
                  <c:v>640.34479999999996</c:v>
                </c:pt>
                <c:pt idx="1741">
                  <c:v>638.41605000000004</c:v>
                </c:pt>
                <c:pt idx="1742">
                  <c:v>636.4873</c:v>
                </c:pt>
                <c:pt idx="1743">
                  <c:v>634.55854999999997</c:v>
                </c:pt>
                <c:pt idx="1744">
                  <c:v>632.62981000000002</c:v>
                </c:pt>
                <c:pt idx="1745">
                  <c:v>630.70105999999998</c:v>
                </c:pt>
                <c:pt idx="1746">
                  <c:v>628.77230999999995</c:v>
                </c:pt>
                <c:pt idx="1747">
                  <c:v>626.84356000000002</c:v>
                </c:pt>
                <c:pt idx="1748">
                  <c:v>624.91480999999999</c:v>
                </c:pt>
                <c:pt idx="1749">
                  <c:v>622.98605999999995</c:v>
                </c:pt>
                <c:pt idx="1750">
                  <c:v>621.05731000000003</c:v>
                </c:pt>
                <c:pt idx="1751">
                  <c:v>619.12855999999999</c:v>
                </c:pt>
                <c:pt idx="1752">
                  <c:v>617.19980999999996</c:v>
                </c:pt>
                <c:pt idx="1753">
                  <c:v>615.27106000000003</c:v>
                </c:pt>
                <c:pt idx="1754">
                  <c:v>613.34231</c:v>
                </c:pt>
                <c:pt idx="1755">
                  <c:v>611.41355999999996</c:v>
                </c:pt>
                <c:pt idx="1756">
                  <c:v>609.48481000000004</c:v>
                </c:pt>
                <c:pt idx="1757">
                  <c:v>607.55606</c:v>
                </c:pt>
                <c:pt idx="1758">
                  <c:v>605.62730999999997</c:v>
                </c:pt>
                <c:pt idx="1759">
                  <c:v>603.69856000000004</c:v>
                </c:pt>
                <c:pt idx="1760">
                  <c:v>601.76981000000001</c:v>
                </c:pt>
                <c:pt idx="1761">
                  <c:v>599.84106999999995</c:v>
                </c:pt>
              </c:numCache>
            </c:numRef>
          </c:xVal>
          <c:yVal>
            <c:numRef>
              <c:f>'Activated sludge'!$H$3:$H$1764</c:f>
              <c:numCache>
                <c:formatCode>General</c:formatCode>
                <c:ptCount val="1762"/>
                <c:pt idx="0">
                  <c:v>99.960000000000008</c:v>
                </c:pt>
                <c:pt idx="1">
                  <c:v>99.983999999999995</c:v>
                </c:pt>
                <c:pt idx="2">
                  <c:v>100</c:v>
                </c:pt>
                <c:pt idx="3">
                  <c:v>99.992999999999995</c:v>
                </c:pt>
                <c:pt idx="4">
                  <c:v>99.98599999999999</c:v>
                </c:pt>
                <c:pt idx="5">
                  <c:v>99.987000000000009</c:v>
                </c:pt>
                <c:pt idx="6">
                  <c:v>99.975000000000009</c:v>
                </c:pt>
                <c:pt idx="7">
                  <c:v>99.951000000000008</c:v>
                </c:pt>
                <c:pt idx="8">
                  <c:v>99.929999999999993</c:v>
                </c:pt>
                <c:pt idx="9">
                  <c:v>99.917000000000002</c:v>
                </c:pt>
                <c:pt idx="10">
                  <c:v>99.917999999999992</c:v>
                </c:pt>
                <c:pt idx="11">
                  <c:v>99.933999999999997</c:v>
                </c:pt>
                <c:pt idx="12">
                  <c:v>99.95</c:v>
                </c:pt>
                <c:pt idx="13">
                  <c:v>99.953999999999994</c:v>
                </c:pt>
                <c:pt idx="14">
                  <c:v>99.95</c:v>
                </c:pt>
                <c:pt idx="15">
                  <c:v>99.948999999999998</c:v>
                </c:pt>
                <c:pt idx="16">
                  <c:v>99.941000000000003</c:v>
                </c:pt>
                <c:pt idx="17">
                  <c:v>99.926000000000002</c:v>
                </c:pt>
                <c:pt idx="18">
                  <c:v>99.921000000000006</c:v>
                </c:pt>
                <c:pt idx="19">
                  <c:v>99.930999999999997</c:v>
                </c:pt>
                <c:pt idx="20">
                  <c:v>99.938999999999993</c:v>
                </c:pt>
                <c:pt idx="21">
                  <c:v>99.936000000000007</c:v>
                </c:pt>
                <c:pt idx="22">
                  <c:v>99.926000000000002</c:v>
                </c:pt>
                <c:pt idx="23">
                  <c:v>99.92</c:v>
                </c:pt>
                <c:pt idx="24">
                  <c:v>99.914000000000001</c:v>
                </c:pt>
                <c:pt idx="25">
                  <c:v>99.905000000000001</c:v>
                </c:pt>
                <c:pt idx="26">
                  <c:v>99.904000000000011</c:v>
                </c:pt>
                <c:pt idx="27">
                  <c:v>99.897000000000006</c:v>
                </c:pt>
                <c:pt idx="28">
                  <c:v>99.887</c:v>
                </c:pt>
                <c:pt idx="29">
                  <c:v>99.905999999999992</c:v>
                </c:pt>
                <c:pt idx="30">
                  <c:v>99.938999999999993</c:v>
                </c:pt>
                <c:pt idx="31">
                  <c:v>99.956000000000003</c:v>
                </c:pt>
                <c:pt idx="32">
                  <c:v>99.957999999999998</c:v>
                </c:pt>
                <c:pt idx="33">
                  <c:v>99.944999999999993</c:v>
                </c:pt>
                <c:pt idx="34">
                  <c:v>99.914000000000001</c:v>
                </c:pt>
                <c:pt idx="35">
                  <c:v>99.893000000000001</c:v>
                </c:pt>
                <c:pt idx="36">
                  <c:v>99.887</c:v>
                </c:pt>
                <c:pt idx="37">
                  <c:v>99.89</c:v>
                </c:pt>
                <c:pt idx="38">
                  <c:v>99.9</c:v>
                </c:pt>
                <c:pt idx="39">
                  <c:v>99.897999999999996</c:v>
                </c:pt>
                <c:pt idx="40">
                  <c:v>99.885999999999996</c:v>
                </c:pt>
                <c:pt idx="41">
                  <c:v>99.888000000000005</c:v>
                </c:pt>
                <c:pt idx="42">
                  <c:v>99.902999999999992</c:v>
                </c:pt>
                <c:pt idx="43">
                  <c:v>99.914999999999992</c:v>
                </c:pt>
                <c:pt idx="44">
                  <c:v>99.914000000000001</c:v>
                </c:pt>
                <c:pt idx="45">
                  <c:v>99.906999999999996</c:v>
                </c:pt>
                <c:pt idx="46">
                  <c:v>99.917999999999992</c:v>
                </c:pt>
                <c:pt idx="47">
                  <c:v>99.938000000000002</c:v>
                </c:pt>
                <c:pt idx="48">
                  <c:v>99.929000000000002</c:v>
                </c:pt>
                <c:pt idx="49">
                  <c:v>99.897000000000006</c:v>
                </c:pt>
                <c:pt idx="50">
                  <c:v>99.87</c:v>
                </c:pt>
                <c:pt idx="51">
                  <c:v>99.870999999999995</c:v>
                </c:pt>
                <c:pt idx="52">
                  <c:v>99.904000000000011</c:v>
                </c:pt>
                <c:pt idx="53">
                  <c:v>99.930999999999997</c:v>
                </c:pt>
                <c:pt idx="54">
                  <c:v>99.918999999999997</c:v>
                </c:pt>
                <c:pt idx="55">
                  <c:v>99.909000000000006</c:v>
                </c:pt>
                <c:pt idx="56">
                  <c:v>99.936000000000007</c:v>
                </c:pt>
                <c:pt idx="57">
                  <c:v>99.944999999999993</c:v>
                </c:pt>
                <c:pt idx="58">
                  <c:v>99.911000000000001</c:v>
                </c:pt>
                <c:pt idx="59">
                  <c:v>99.88</c:v>
                </c:pt>
                <c:pt idx="60">
                  <c:v>99.878999999999991</c:v>
                </c:pt>
                <c:pt idx="61">
                  <c:v>99.912999999999997</c:v>
                </c:pt>
                <c:pt idx="62">
                  <c:v>99.94</c:v>
                </c:pt>
                <c:pt idx="63">
                  <c:v>99.924000000000007</c:v>
                </c:pt>
                <c:pt idx="64">
                  <c:v>99.891999999999996</c:v>
                </c:pt>
                <c:pt idx="65">
                  <c:v>99.86699999999999</c:v>
                </c:pt>
                <c:pt idx="66">
                  <c:v>99.855000000000004</c:v>
                </c:pt>
                <c:pt idx="67">
                  <c:v>99.887</c:v>
                </c:pt>
                <c:pt idx="68">
                  <c:v>99.929999999999993</c:v>
                </c:pt>
                <c:pt idx="69">
                  <c:v>99.924000000000007</c:v>
                </c:pt>
                <c:pt idx="70">
                  <c:v>99.891999999999996</c:v>
                </c:pt>
                <c:pt idx="71">
                  <c:v>99.887</c:v>
                </c:pt>
                <c:pt idx="72">
                  <c:v>99.899000000000001</c:v>
                </c:pt>
                <c:pt idx="73">
                  <c:v>99.888999999999996</c:v>
                </c:pt>
                <c:pt idx="74">
                  <c:v>99.82</c:v>
                </c:pt>
                <c:pt idx="75">
                  <c:v>99.792000000000002</c:v>
                </c:pt>
                <c:pt idx="76">
                  <c:v>99.844999999999999</c:v>
                </c:pt>
                <c:pt idx="77">
                  <c:v>99.905999999999992</c:v>
                </c:pt>
                <c:pt idx="78">
                  <c:v>99.944999999999993</c:v>
                </c:pt>
                <c:pt idx="79">
                  <c:v>99.951000000000008</c:v>
                </c:pt>
                <c:pt idx="80">
                  <c:v>99.921999999999997</c:v>
                </c:pt>
                <c:pt idx="81">
                  <c:v>99.878999999999991</c:v>
                </c:pt>
                <c:pt idx="82">
                  <c:v>99.832999999999998</c:v>
                </c:pt>
                <c:pt idx="83">
                  <c:v>99.795000000000002</c:v>
                </c:pt>
                <c:pt idx="84">
                  <c:v>99.798000000000002</c:v>
                </c:pt>
                <c:pt idx="85">
                  <c:v>99.834999999999994</c:v>
                </c:pt>
                <c:pt idx="86">
                  <c:v>99.873999999999995</c:v>
                </c:pt>
                <c:pt idx="87">
                  <c:v>99.89</c:v>
                </c:pt>
                <c:pt idx="88">
                  <c:v>99.875</c:v>
                </c:pt>
                <c:pt idx="89">
                  <c:v>99.869</c:v>
                </c:pt>
                <c:pt idx="90">
                  <c:v>99.885000000000005</c:v>
                </c:pt>
                <c:pt idx="91">
                  <c:v>99.890999999999991</c:v>
                </c:pt>
                <c:pt idx="92">
                  <c:v>99.902999999999992</c:v>
                </c:pt>
                <c:pt idx="93">
                  <c:v>99.905999999999992</c:v>
                </c:pt>
                <c:pt idx="94">
                  <c:v>99.878999999999991</c:v>
                </c:pt>
                <c:pt idx="95">
                  <c:v>99.882999999999996</c:v>
                </c:pt>
                <c:pt idx="96">
                  <c:v>99.92</c:v>
                </c:pt>
                <c:pt idx="97">
                  <c:v>99.942999999999998</c:v>
                </c:pt>
                <c:pt idx="98">
                  <c:v>99.921000000000006</c:v>
                </c:pt>
                <c:pt idx="99">
                  <c:v>99.885000000000005</c:v>
                </c:pt>
                <c:pt idx="100">
                  <c:v>99.863</c:v>
                </c:pt>
                <c:pt idx="101">
                  <c:v>99.834999999999994</c:v>
                </c:pt>
                <c:pt idx="102">
                  <c:v>99.820999999999998</c:v>
                </c:pt>
                <c:pt idx="103">
                  <c:v>99.822000000000003</c:v>
                </c:pt>
                <c:pt idx="104">
                  <c:v>99.835999999999999</c:v>
                </c:pt>
                <c:pt idx="105">
                  <c:v>99.876000000000005</c:v>
                </c:pt>
                <c:pt idx="106">
                  <c:v>99.905000000000001</c:v>
                </c:pt>
                <c:pt idx="107">
                  <c:v>99.905000000000001</c:v>
                </c:pt>
                <c:pt idx="108">
                  <c:v>99.906999999999996</c:v>
                </c:pt>
                <c:pt idx="109">
                  <c:v>99.909000000000006</c:v>
                </c:pt>
                <c:pt idx="110">
                  <c:v>99.897999999999996</c:v>
                </c:pt>
                <c:pt idx="111">
                  <c:v>99.882000000000005</c:v>
                </c:pt>
                <c:pt idx="112">
                  <c:v>99.858999999999995</c:v>
                </c:pt>
                <c:pt idx="113">
                  <c:v>99.835999999999999</c:v>
                </c:pt>
                <c:pt idx="114">
                  <c:v>99.834999999999994</c:v>
                </c:pt>
                <c:pt idx="115">
                  <c:v>99.846999999999994</c:v>
                </c:pt>
                <c:pt idx="116">
                  <c:v>99.855000000000004</c:v>
                </c:pt>
                <c:pt idx="117">
                  <c:v>99.850999999999999</c:v>
                </c:pt>
                <c:pt idx="118">
                  <c:v>99.849000000000004</c:v>
                </c:pt>
                <c:pt idx="119">
                  <c:v>99.85199999999999</c:v>
                </c:pt>
                <c:pt idx="120">
                  <c:v>99.847999999999999</c:v>
                </c:pt>
                <c:pt idx="121">
                  <c:v>99.850000000000009</c:v>
                </c:pt>
                <c:pt idx="122">
                  <c:v>99.858000000000004</c:v>
                </c:pt>
                <c:pt idx="123">
                  <c:v>99.858000000000004</c:v>
                </c:pt>
                <c:pt idx="124">
                  <c:v>99.855999999999995</c:v>
                </c:pt>
                <c:pt idx="125">
                  <c:v>99.867999999999995</c:v>
                </c:pt>
                <c:pt idx="126">
                  <c:v>99.873000000000005</c:v>
                </c:pt>
                <c:pt idx="127">
                  <c:v>99.822000000000003</c:v>
                </c:pt>
                <c:pt idx="128">
                  <c:v>99.765000000000001</c:v>
                </c:pt>
                <c:pt idx="129">
                  <c:v>99.771000000000001</c:v>
                </c:pt>
                <c:pt idx="130">
                  <c:v>99.787999999999997</c:v>
                </c:pt>
                <c:pt idx="131">
                  <c:v>99.807999999999993</c:v>
                </c:pt>
                <c:pt idx="132">
                  <c:v>99.834999999999994</c:v>
                </c:pt>
                <c:pt idx="133">
                  <c:v>99.843000000000004</c:v>
                </c:pt>
                <c:pt idx="134">
                  <c:v>99.831000000000003</c:v>
                </c:pt>
                <c:pt idx="135">
                  <c:v>99.799000000000007</c:v>
                </c:pt>
                <c:pt idx="136">
                  <c:v>99.744</c:v>
                </c:pt>
                <c:pt idx="137">
                  <c:v>99.731000000000009</c:v>
                </c:pt>
                <c:pt idx="138">
                  <c:v>99.775000000000006</c:v>
                </c:pt>
                <c:pt idx="139">
                  <c:v>99.814999999999998</c:v>
                </c:pt>
                <c:pt idx="140">
                  <c:v>99.837000000000003</c:v>
                </c:pt>
                <c:pt idx="141">
                  <c:v>99.865000000000009</c:v>
                </c:pt>
                <c:pt idx="142">
                  <c:v>99.88</c:v>
                </c:pt>
                <c:pt idx="143">
                  <c:v>99.873999999999995</c:v>
                </c:pt>
                <c:pt idx="144">
                  <c:v>99.867999999999995</c:v>
                </c:pt>
                <c:pt idx="145">
                  <c:v>99.858000000000004</c:v>
                </c:pt>
                <c:pt idx="146">
                  <c:v>99.831999999999994</c:v>
                </c:pt>
                <c:pt idx="147">
                  <c:v>99.786000000000001</c:v>
                </c:pt>
                <c:pt idx="148">
                  <c:v>99.754000000000005</c:v>
                </c:pt>
                <c:pt idx="149">
                  <c:v>99.79</c:v>
                </c:pt>
                <c:pt idx="150">
                  <c:v>99.841000000000008</c:v>
                </c:pt>
                <c:pt idx="151">
                  <c:v>99.844999999999999</c:v>
                </c:pt>
                <c:pt idx="152">
                  <c:v>99.8</c:v>
                </c:pt>
                <c:pt idx="153">
                  <c:v>99.743000000000009</c:v>
                </c:pt>
                <c:pt idx="154">
                  <c:v>99.716000000000008</c:v>
                </c:pt>
                <c:pt idx="155">
                  <c:v>99.716999999999999</c:v>
                </c:pt>
                <c:pt idx="156">
                  <c:v>99.727000000000004</c:v>
                </c:pt>
                <c:pt idx="157">
                  <c:v>99.733999999999995</c:v>
                </c:pt>
                <c:pt idx="158">
                  <c:v>99.724000000000004</c:v>
                </c:pt>
                <c:pt idx="159">
                  <c:v>99.697999999999993</c:v>
                </c:pt>
                <c:pt idx="160">
                  <c:v>99.697999999999993</c:v>
                </c:pt>
                <c:pt idx="161">
                  <c:v>99.72999999999999</c:v>
                </c:pt>
                <c:pt idx="162">
                  <c:v>99.76</c:v>
                </c:pt>
                <c:pt idx="163">
                  <c:v>99.766999999999996</c:v>
                </c:pt>
                <c:pt idx="164">
                  <c:v>99.751000000000005</c:v>
                </c:pt>
                <c:pt idx="165">
                  <c:v>99.704999999999998</c:v>
                </c:pt>
                <c:pt idx="166">
                  <c:v>99.60799999999999</c:v>
                </c:pt>
                <c:pt idx="167">
                  <c:v>99.563000000000002</c:v>
                </c:pt>
                <c:pt idx="168">
                  <c:v>99.602000000000004</c:v>
                </c:pt>
                <c:pt idx="169">
                  <c:v>99.617999999999995</c:v>
                </c:pt>
                <c:pt idx="170">
                  <c:v>99.614999999999995</c:v>
                </c:pt>
                <c:pt idx="171">
                  <c:v>99.631</c:v>
                </c:pt>
                <c:pt idx="172">
                  <c:v>99.628</c:v>
                </c:pt>
                <c:pt idx="173">
                  <c:v>99.593000000000004</c:v>
                </c:pt>
                <c:pt idx="174">
                  <c:v>99.552999999999997</c:v>
                </c:pt>
                <c:pt idx="175">
                  <c:v>99.524999999999991</c:v>
                </c:pt>
                <c:pt idx="176">
                  <c:v>99.492000000000004</c:v>
                </c:pt>
                <c:pt idx="177">
                  <c:v>99.461999999999989</c:v>
                </c:pt>
                <c:pt idx="178">
                  <c:v>99.441000000000003</c:v>
                </c:pt>
                <c:pt idx="179">
                  <c:v>99.385000000000005</c:v>
                </c:pt>
                <c:pt idx="180">
                  <c:v>99.304999999999993</c:v>
                </c:pt>
                <c:pt idx="181">
                  <c:v>99.283000000000001</c:v>
                </c:pt>
                <c:pt idx="182">
                  <c:v>99.287000000000006</c:v>
                </c:pt>
                <c:pt idx="183">
                  <c:v>99.283000000000001</c:v>
                </c:pt>
                <c:pt idx="184">
                  <c:v>99.277000000000001</c:v>
                </c:pt>
                <c:pt idx="185">
                  <c:v>99.263999999999996</c:v>
                </c:pt>
                <c:pt idx="186">
                  <c:v>99.236999999999995</c:v>
                </c:pt>
                <c:pt idx="187">
                  <c:v>99.194000000000003</c:v>
                </c:pt>
                <c:pt idx="188">
                  <c:v>99.14</c:v>
                </c:pt>
                <c:pt idx="189">
                  <c:v>99.103999999999999</c:v>
                </c:pt>
                <c:pt idx="190">
                  <c:v>99.054000000000002</c:v>
                </c:pt>
                <c:pt idx="191">
                  <c:v>98.954999999999998</c:v>
                </c:pt>
                <c:pt idx="192">
                  <c:v>98.890999999999991</c:v>
                </c:pt>
                <c:pt idx="193">
                  <c:v>98.869</c:v>
                </c:pt>
                <c:pt idx="194">
                  <c:v>98.850999999999999</c:v>
                </c:pt>
                <c:pt idx="195">
                  <c:v>98.819000000000003</c:v>
                </c:pt>
                <c:pt idx="196">
                  <c:v>98.763999999999996</c:v>
                </c:pt>
                <c:pt idx="197">
                  <c:v>98.713999999999999</c:v>
                </c:pt>
                <c:pt idx="198">
                  <c:v>98.685000000000002</c:v>
                </c:pt>
                <c:pt idx="199">
                  <c:v>98.684000000000012</c:v>
                </c:pt>
                <c:pt idx="200">
                  <c:v>98.676000000000002</c:v>
                </c:pt>
                <c:pt idx="201">
                  <c:v>98.614999999999995</c:v>
                </c:pt>
                <c:pt idx="202">
                  <c:v>98.546999999999997</c:v>
                </c:pt>
                <c:pt idx="203">
                  <c:v>98.513999999999996</c:v>
                </c:pt>
                <c:pt idx="204">
                  <c:v>98.48</c:v>
                </c:pt>
                <c:pt idx="205">
                  <c:v>98.436000000000007</c:v>
                </c:pt>
                <c:pt idx="206">
                  <c:v>98.394999999999996</c:v>
                </c:pt>
                <c:pt idx="207">
                  <c:v>98.346999999999994</c:v>
                </c:pt>
                <c:pt idx="208">
                  <c:v>98.298000000000002</c:v>
                </c:pt>
                <c:pt idx="209">
                  <c:v>98.274000000000001</c:v>
                </c:pt>
                <c:pt idx="210">
                  <c:v>98.25500000000001</c:v>
                </c:pt>
                <c:pt idx="211">
                  <c:v>98.203000000000003</c:v>
                </c:pt>
                <c:pt idx="212">
                  <c:v>98.121000000000009</c:v>
                </c:pt>
                <c:pt idx="213">
                  <c:v>98.062000000000012</c:v>
                </c:pt>
                <c:pt idx="214">
                  <c:v>98.02300000000001</c:v>
                </c:pt>
                <c:pt idx="215">
                  <c:v>97.984999999999999</c:v>
                </c:pt>
                <c:pt idx="216">
                  <c:v>97.946999999999989</c:v>
                </c:pt>
                <c:pt idx="217">
                  <c:v>97.908000000000001</c:v>
                </c:pt>
                <c:pt idx="218">
                  <c:v>97.862000000000009</c:v>
                </c:pt>
                <c:pt idx="219">
                  <c:v>97.816000000000003</c:v>
                </c:pt>
                <c:pt idx="220">
                  <c:v>97.787000000000006</c:v>
                </c:pt>
                <c:pt idx="221">
                  <c:v>97.768000000000001</c:v>
                </c:pt>
                <c:pt idx="222">
                  <c:v>97.71</c:v>
                </c:pt>
                <c:pt idx="223">
                  <c:v>97.596999999999994</c:v>
                </c:pt>
                <c:pt idx="224">
                  <c:v>97.492000000000004</c:v>
                </c:pt>
                <c:pt idx="225">
                  <c:v>97.418999999999997</c:v>
                </c:pt>
                <c:pt idx="226">
                  <c:v>97.367000000000004</c:v>
                </c:pt>
                <c:pt idx="227">
                  <c:v>97.326999999999998</c:v>
                </c:pt>
                <c:pt idx="228">
                  <c:v>97.279000000000011</c:v>
                </c:pt>
                <c:pt idx="229">
                  <c:v>97.224000000000004</c:v>
                </c:pt>
                <c:pt idx="230">
                  <c:v>97.174999999999997</c:v>
                </c:pt>
                <c:pt idx="231">
                  <c:v>97.131999999999991</c:v>
                </c:pt>
                <c:pt idx="232">
                  <c:v>97.075000000000003</c:v>
                </c:pt>
                <c:pt idx="233">
                  <c:v>97.006</c:v>
                </c:pt>
                <c:pt idx="234">
                  <c:v>96.954999999999998</c:v>
                </c:pt>
                <c:pt idx="235">
                  <c:v>96.903999999999996</c:v>
                </c:pt>
                <c:pt idx="236">
                  <c:v>96.852999999999994</c:v>
                </c:pt>
                <c:pt idx="237">
                  <c:v>96.825000000000003</c:v>
                </c:pt>
                <c:pt idx="238">
                  <c:v>96.808000000000007</c:v>
                </c:pt>
                <c:pt idx="239">
                  <c:v>96.777999999999992</c:v>
                </c:pt>
                <c:pt idx="240">
                  <c:v>96.74199999999999</c:v>
                </c:pt>
                <c:pt idx="241">
                  <c:v>96.695999999999998</c:v>
                </c:pt>
                <c:pt idx="242">
                  <c:v>96.61999999999999</c:v>
                </c:pt>
                <c:pt idx="243">
                  <c:v>96.516999999999996</c:v>
                </c:pt>
                <c:pt idx="244">
                  <c:v>96.435999999999993</c:v>
                </c:pt>
                <c:pt idx="245">
                  <c:v>96.406999999999996</c:v>
                </c:pt>
                <c:pt idx="246">
                  <c:v>96.387</c:v>
                </c:pt>
                <c:pt idx="247">
                  <c:v>96.325000000000003</c:v>
                </c:pt>
                <c:pt idx="248">
                  <c:v>96.242999999999995</c:v>
                </c:pt>
                <c:pt idx="249">
                  <c:v>96.188000000000002</c:v>
                </c:pt>
                <c:pt idx="250">
                  <c:v>96.162999999999997</c:v>
                </c:pt>
                <c:pt idx="251">
                  <c:v>96.122</c:v>
                </c:pt>
                <c:pt idx="252">
                  <c:v>96.051000000000002</c:v>
                </c:pt>
                <c:pt idx="253">
                  <c:v>95.998999999999995</c:v>
                </c:pt>
                <c:pt idx="254">
                  <c:v>95.957000000000008</c:v>
                </c:pt>
                <c:pt idx="255">
                  <c:v>95.878</c:v>
                </c:pt>
                <c:pt idx="256">
                  <c:v>95.8</c:v>
                </c:pt>
                <c:pt idx="257">
                  <c:v>95.757999999999996</c:v>
                </c:pt>
                <c:pt idx="258">
                  <c:v>95.710999999999999</c:v>
                </c:pt>
                <c:pt idx="259">
                  <c:v>95.649000000000001</c:v>
                </c:pt>
                <c:pt idx="260">
                  <c:v>95.587999999999994</c:v>
                </c:pt>
                <c:pt idx="261">
                  <c:v>95.527000000000001</c:v>
                </c:pt>
                <c:pt idx="262">
                  <c:v>95.484999999999999</c:v>
                </c:pt>
                <c:pt idx="263">
                  <c:v>95.466999999999999</c:v>
                </c:pt>
                <c:pt idx="264">
                  <c:v>95.442000000000007</c:v>
                </c:pt>
                <c:pt idx="265">
                  <c:v>95.391000000000005</c:v>
                </c:pt>
                <c:pt idx="266">
                  <c:v>95.308999999999997</c:v>
                </c:pt>
                <c:pt idx="267">
                  <c:v>95.215000000000003</c:v>
                </c:pt>
                <c:pt idx="268">
                  <c:v>95.16</c:v>
                </c:pt>
                <c:pt idx="269">
                  <c:v>95.147999999999996</c:v>
                </c:pt>
                <c:pt idx="270">
                  <c:v>95.135999999999996</c:v>
                </c:pt>
                <c:pt idx="271">
                  <c:v>95.087000000000003</c:v>
                </c:pt>
                <c:pt idx="272">
                  <c:v>95.003</c:v>
                </c:pt>
                <c:pt idx="273">
                  <c:v>94.926000000000002</c:v>
                </c:pt>
                <c:pt idx="274">
                  <c:v>94.88600000000001</c:v>
                </c:pt>
                <c:pt idx="275">
                  <c:v>94.856999999999999</c:v>
                </c:pt>
                <c:pt idx="276">
                  <c:v>94.796999999999997</c:v>
                </c:pt>
                <c:pt idx="277">
                  <c:v>94.721000000000004</c:v>
                </c:pt>
                <c:pt idx="278">
                  <c:v>94.667999999999992</c:v>
                </c:pt>
                <c:pt idx="279">
                  <c:v>94.614000000000004</c:v>
                </c:pt>
                <c:pt idx="280">
                  <c:v>94.539000000000001</c:v>
                </c:pt>
                <c:pt idx="281">
                  <c:v>94.481000000000009</c:v>
                </c:pt>
                <c:pt idx="282">
                  <c:v>94.450999999999993</c:v>
                </c:pt>
                <c:pt idx="283">
                  <c:v>94.412999999999997</c:v>
                </c:pt>
                <c:pt idx="284">
                  <c:v>94.355000000000004</c:v>
                </c:pt>
                <c:pt idx="285">
                  <c:v>94.293999999999997</c:v>
                </c:pt>
                <c:pt idx="286">
                  <c:v>94.254000000000005</c:v>
                </c:pt>
                <c:pt idx="287">
                  <c:v>94.242000000000004</c:v>
                </c:pt>
                <c:pt idx="288">
                  <c:v>94.221000000000004</c:v>
                </c:pt>
                <c:pt idx="289">
                  <c:v>94.16</c:v>
                </c:pt>
                <c:pt idx="290">
                  <c:v>94.087000000000003</c:v>
                </c:pt>
                <c:pt idx="291">
                  <c:v>94.021999999999991</c:v>
                </c:pt>
                <c:pt idx="292">
                  <c:v>93.957999999999998</c:v>
                </c:pt>
                <c:pt idx="293">
                  <c:v>93.893000000000001</c:v>
                </c:pt>
                <c:pt idx="294">
                  <c:v>93.840999999999994</c:v>
                </c:pt>
                <c:pt idx="295">
                  <c:v>93.816000000000003</c:v>
                </c:pt>
                <c:pt idx="296">
                  <c:v>93.801999999999992</c:v>
                </c:pt>
                <c:pt idx="297">
                  <c:v>93.771000000000001</c:v>
                </c:pt>
                <c:pt idx="298">
                  <c:v>93.728999999999999</c:v>
                </c:pt>
                <c:pt idx="299">
                  <c:v>93.671999999999997</c:v>
                </c:pt>
                <c:pt idx="300">
                  <c:v>93.600999999999999</c:v>
                </c:pt>
                <c:pt idx="301">
                  <c:v>93.537999999999997</c:v>
                </c:pt>
                <c:pt idx="302">
                  <c:v>93.488</c:v>
                </c:pt>
                <c:pt idx="303">
                  <c:v>93.432999999999993</c:v>
                </c:pt>
                <c:pt idx="304">
                  <c:v>93.372</c:v>
                </c:pt>
                <c:pt idx="305">
                  <c:v>93.323999999999998</c:v>
                </c:pt>
                <c:pt idx="306">
                  <c:v>93.289000000000001</c:v>
                </c:pt>
                <c:pt idx="307">
                  <c:v>93.254000000000005</c:v>
                </c:pt>
                <c:pt idx="308">
                  <c:v>93.210999999999999</c:v>
                </c:pt>
                <c:pt idx="309">
                  <c:v>93.167000000000002</c:v>
                </c:pt>
                <c:pt idx="310">
                  <c:v>93.140999999999991</c:v>
                </c:pt>
                <c:pt idx="311">
                  <c:v>93.113</c:v>
                </c:pt>
                <c:pt idx="312">
                  <c:v>93.057000000000002</c:v>
                </c:pt>
                <c:pt idx="313">
                  <c:v>92.986000000000004</c:v>
                </c:pt>
                <c:pt idx="314">
                  <c:v>92.917000000000002</c:v>
                </c:pt>
                <c:pt idx="315">
                  <c:v>92.86</c:v>
                </c:pt>
                <c:pt idx="316">
                  <c:v>92.820000000000007</c:v>
                </c:pt>
                <c:pt idx="317">
                  <c:v>92.789999999999992</c:v>
                </c:pt>
                <c:pt idx="318">
                  <c:v>92.762999999999991</c:v>
                </c:pt>
                <c:pt idx="319">
                  <c:v>92.742999999999995</c:v>
                </c:pt>
                <c:pt idx="320">
                  <c:v>92.718999999999994</c:v>
                </c:pt>
                <c:pt idx="321">
                  <c:v>92.667999999999992</c:v>
                </c:pt>
                <c:pt idx="322">
                  <c:v>92.591000000000008</c:v>
                </c:pt>
                <c:pt idx="323">
                  <c:v>92.510999999999996</c:v>
                </c:pt>
                <c:pt idx="324">
                  <c:v>92.453000000000003</c:v>
                </c:pt>
                <c:pt idx="325">
                  <c:v>92.426000000000002</c:v>
                </c:pt>
                <c:pt idx="326">
                  <c:v>92.41</c:v>
                </c:pt>
                <c:pt idx="327">
                  <c:v>92.384</c:v>
                </c:pt>
                <c:pt idx="328">
                  <c:v>92.35</c:v>
                </c:pt>
                <c:pt idx="329">
                  <c:v>92.317999999999998</c:v>
                </c:pt>
                <c:pt idx="330">
                  <c:v>92.281000000000006</c:v>
                </c:pt>
                <c:pt idx="331">
                  <c:v>92.216999999999999</c:v>
                </c:pt>
                <c:pt idx="332">
                  <c:v>92.122</c:v>
                </c:pt>
                <c:pt idx="333">
                  <c:v>92.037999999999997</c:v>
                </c:pt>
                <c:pt idx="334">
                  <c:v>91.991</c:v>
                </c:pt>
                <c:pt idx="335">
                  <c:v>91.956999999999994</c:v>
                </c:pt>
                <c:pt idx="336">
                  <c:v>91.918999999999997</c:v>
                </c:pt>
                <c:pt idx="337">
                  <c:v>91.875</c:v>
                </c:pt>
                <c:pt idx="338">
                  <c:v>91.828000000000003</c:v>
                </c:pt>
                <c:pt idx="339">
                  <c:v>91.786999999999992</c:v>
                </c:pt>
                <c:pt idx="340">
                  <c:v>91.742000000000004</c:v>
                </c:pt>
                <c:pt idx="341">
                  <c:v>91.688000000000002</c:v>
                </c:pt>
                <c:pt idx="342">
                  <c:v>91.641999999999996</c:v>
                </c:pt>
                <c:pt idx="343">
                  <c:v>91.605000000000004</c:v>
                </c:pt>
                <c:pt idx="344">
                  <c:v>91.564000000000007</c:v>
                </c:pt>
                <c:pt idx="345">
                  <c:v>91.524000000000001</c:v>
                </c:pt>
                <c:pt idx="346">
                  <c:v>91.484999999999999</c:v>
                </c:pt>
                <c:pt idx="347">
                  <c:v>91.436999999999998</c:v>
                </c:pt>
                <c:pt idx="348">
                  <c:v>91.376000000000005</c:v>
                </c:pt>
                <c:pt idx="349">
                  <c:v>91.314999999999998</c:v>
                </c:pt>
                <c:pt idx="350">
                  <c:v>91.275999999999996</c:v>
                </c:pt>
                <c:pt idx="351">
                  <c:v>91.263000000000005</c:v>
                </c:pt>
                <c:pt idx="352">
                  <c:v>91.248999999999995</c:v>
                </c:pt>
                <c:pt idx="353">
                  <c:v>91.203999999999994</c:v>
                </c:pt>
                <c:pt idx="354">
                  <c:v>91.13900000000001</c:v>
                </c:pt>
                <c:pt idx="355">
                  <c:v>91.096000000000004</c:v>
                </c:pt>
                <c:pt idx="356">
                  <c:v>91.064000000000007</c:v>
                </c:pt>
                <c:pt idx="357">
                  <c:v>91.019000000000005</c:v>
                </c:pt>
                <c:pt idx="358">
                  <c:v>90.96</c:v>
                </c:pt>
                <c:pt idx="359">
                  <c:v>90.897999999999996</c:v>
                </c:pt>
                <c:pt idx="360">
                  <c:v>90.864999999999995</c:v>
                </c:pt>
                <c:pt idx="361">
                  <c:v>90.86999999999999</c:v>
                </c:pt>
                <c:pt idx="362">
                  <c:v>90.86999999999999</c:v>
                </c:pt>
                <c:pt idx="363">
                  <c:v>90.853999999999999</c:v>
                </c:pt>
                <c:pt idx="364">
                  <c:v>90.832999999999998</c:v>
                </c:pt>
                <c:pt idx="365">
                  <c:v>90.795000000000002</c:v>
                </c:pt>
                <c:pt idx="366">
                  <c:v>90.759999999999991</c:v>
                </c:pt>
                <c:pt idx="367">
                  <c:v>90.754999999999995</c:v>
                </c:pt>
                <c:pt idx="368">
                  <c:v>90.756</c:v>
                </c:pt>
                <c:pt idx="369">
                  <c:v>90.75</c:v>
                </c:pt>
                <c:pt idx="370">
                  <c:v>90.768000000000001</c:v>
                </c:pt>
                <c:pt idx="371">
                  <c:v>90.802000000000007</c:v>
                </c:pt>
                <c:pt idx="372">
                  <c:v>90.820000000000007</c:v>
                </c:pt>
                <c:pt idx="373">
                  <c:v>90.837999999999994</c:v>
                </c:pt>
                <c:pt idx="374">
                  <c:v>90.86999999999999</c:v>
                </c:pt>
                <c:pt idx="375">
                  <c:v>90.89</c:v>
                </c:pt>
                <c:pt idx="376">
                  <c:v>90.885000000000005</c:v>
                </c:pt>
                <c:pt idx="377">
                  <c:v>90.881999999999991</c:v>
                </c:pt>
                <c:pt idx="378">
                  <c:v>90.900999999999996</c:v>
                </c:pt>
                <c:pt idx="379">
                  <c:v>90.929000000000002</c:v>
                </c:pt>
                <c:pt idx="380">
                  <c:v>90.96</c:v>
                </c:pt>
                <c:pt idx="381">
                  <c:v>91.012</c:v>
                </c:pt>
                <c:pt idx="382">
                  <c:v>91.076000000000008</c:v>
                </c:pt>
                <c:pt idx="383">
                  <c:v>91.119</c:v>
                </c:pt>
                <c:pt idx="384">
                  <c:v>91.144999999999996</c:v>
                </c:pt>
                <c:pt idx="385">
                  <c:v>91.192999999999998</c:v>
                </c:pt>
                <c:pt idx="386">
                  <c:v>91.266999999999996</c:v>
                </c:pt>
                <c:pt idx="387">
                  <c:v>91.332999999999998</c:v>
                </c:pt>
                <c:pt idx="388">
                  <c:v>91.369</c:v>
                </c:pt>
                <c:pt idx="389">
                  <c:v>91.391000000000005</c:v>
                </c:pt>
                <c:pt idx="390">
                  <c:v>91.423000000000002</c:v>
                </c:pt>
                <c:pt idx="391">
                  <c:v>91.447000000000003</c:v>
                </c:pt>
                <c:pt idx="392">
                  <c:v>91.460999999999999</c:v>
                </c:pt>
                <c:pt idx="393">
                  <c:v>91.49199999999999</c:v>
                </c:pt>
                <c:pt idx="394">
                  <c:v>91.537999999999997</c:v>
                </c:pt>
                <c:pt idx="395">
                  <c:v>91.578000000000003</c:v>
                </c:pt>
                <c:pt idx="396">
                  <c:v>91.623000000000005</c:v>
                </c:pt>
                <c:pt idx="397">
                  <c:v>91.674999999999997</c:v>
                </c:pt>
                <c:pt idx="398">
                  <c:v>91.715999999999994</c:v>
                </c:pt>
                <c:pt idx="399">
                  <c:v>91.746000000000009</c:v>
                </c:pt>
                <c:pt idx="400">
                  <c:v>91.781999999999996</c:v>
                </c:pt>
                <c:pt idx="401">
                  <c:v>91.828000000000003</c:v>
                </c:pt>
                <c:pt idx="402">
                  <c:v>91.863</c:v>
                </c:pt>
                <c:pt idx="403">
                  <c:v>91.871000000000009</c:v>
                </c:pt>
                <c:pt idx="404">
                  <c:v>91.868000000000009</c:v>
                </c:pt>
                <c:pt idx="405">
                  <c:v>91.881999999999991</c:v>
                </c:pt>
                <c:pt idx="406">
                  <c:v>91.921999999999997</c:v>
                </c:pt>
                <c:pt idx="407">
                  <c:v>91.966000000000008</c:v>
                </c:pt>
                <c:pt idx="408">
                  <c:v>91.988</c:v>
                </c:pt>
                <c:pt idx="409">
                  <c:v>92.00500000000001</c:v>
                </c:pt>
                <c:pt idx="410">
                  <c:v>92.039000000000001</c:v>
                </c:pt>
                <c:pt idx="411">
                  <c:v>92.08</c:v>
                </c:pt>
                <c:pt idx="412">
                  <c:v>92.11</c:v>
                </c:pt>
                <c:pt idx="413">
                  <c:v>92.117000000000004</c:v>
                </c:pt>
                <c:pt idx="414">
                  <c:v>92.111000000000004</c:v>
                </c:pt>
                <c:pt idx="415">
                  <c:v>92.117999999999995</c:v>
                </c:pt>
                <c:pt idx="416">
                  <c:v>92.159000000000006</c:v>
                </c:pt>
                <c:pt idx="417">
                  <c:v>92.222000000000008</c:v>
                </c:pt>
                <c:pt idx="418">
                  <c:v>92.278999999999996</c:v>
                </c:pt>
                <c:pt idx="419">
                  <c:v>92.322999999999993</c:v>
                </c:pt>
                <c:pt idx="420">
                  <c:v>92.367000000000004</c:v>
                </c:pt>
                <c:pt idx="421">
                  <c:v>92.406999999999996</c:v>
                </c:pt>
                <c:pt idx="422">
                  <c:v>92.436999999999998</c:v>
                </c:pt>
                <c:pt idx="423">
                  <c:v>92.459000000000003</c:v>
                </c:pt>
                <c:pt idx="424">
                  <c:v>92.484999999999999</c:v>
                </c:pt>
                <c:pt idx="425">
                  <c:v>92.522000000000006</c:v>
                </c:pt>
                <c:pt idx="426">
                  <c:v>92.566999999999993</c:v>
                </c:pt>
                <c:pt idx="427">
                  <c:v>92.625</c:v>
                </c:pt>
                <c:pt idx="428">
                  <c:v>92.680999999999997</c:v>
                </c:pt>
                <c:pt idx="429">
                  <c:v>92.709000000000003</c:v>
                </c:pt>
                <c:pt idx="430">
                  <c:v>92.73</c:v>
                </c:pt>
                <c:pt idx="431">
                  <c:v>92.762</c:v>
                </c:pt>
                <c:pt idx="432">
                  <c:v>92.798000000000002</c:v>
                </c:pt>
                <c:pt idx="433">
                  <c:v>92.840999999999994</c:v>
                </c:pt>
                <c:pt idx="434">
                  <c:v>92.9</c:v>
                </c:pt>
                <c:pt idx="435">
                  <c:v>92.956999999999994</c:v>
                </c:pt>
                <c:pt idx="436">
                  <c:v>92.99</c:v>
                </c:pt>
                <c:pt idx="437">
                  <c:v>93.00500000000001</c:v>
                </c:pt>
                <c:pt idx="438">
                  <c:v>93.033999999999992</c:v>
                </c:pt>
                <c:pt idx="439">
                  <c:v>93.081999999999994</c:v>
                </c:pt>
                <c:pt idx="440">
                  <c:v>93.128</c:v>
                </c:pt>
                <c:pt idx="441">
                  <c:v>93.174000000000007</c:v>
                </c:pt>
                <c:pt idx="442">
                  <c:v>93.22</c:v>
                </c:pt>
                <c:pt idx="443">
                  <c:v>93.24</c:v>
                </c:pt>
                <c:pt idx="444">
                  <c:v>93.23</c:v>
                </c:pt>
                <c:pt idx="445">
                  <c:v>93.227000000000004</c:v>
                </c:pt>
                <c:pt idx="446">
                  <c:v>93.251999999999995</c:v>
                </c:pt>
                <c:pt idx="447">
                  <c:v>93.292000000000002</c:v>
                </c:pt>
                <c:pt idx="448">
                  <c:v>93.323999999999998</c:v>
                </c:pt>
                <c:pt idx="449">
                  <c:v>93.345999999999989</c:v>
                </c:pt>
                <c:pt idx="450">
                  <c:v>93.375</c:v>
                </c:pt>
                <c:pt idx="451">
                  <c:v>93.423999999999992</c:v>
                </c:pt>
                <c:pt idx="452">
                  <c:v>93.466000000000008</c:v>
                </c:pt>
                <c:pt idx="453">
                  <c:v>93.478999999999999</c:v>
                </c:pt>
                <c:pt idx="454">
                  <c:v>93.483000000000004</c:v>
                </c:pt>
                <c:pt idx="455">
                  <c:v>93.489000000000004</c:v>
                </c:pt>
                <c:pt idx="456">
                  <c:v>93.501999999999995</c:v>
                </c:pt>
                <c:pt idx="457">
                  <c:v>93.528999999999996</c:v>
                </c:pt>
                <c:pt idx="458">
                  <c:v>93.557999999999993</c:v>
                </c:pt>
                <c:pt idx="459">
                  <c:v>93.570999999999998</c:v>
                </c:pt>
                <c:pt idx="460">
                  <c:v>93.577999999999989</c:v>
                </c:pt>
                <c:pt idx="461">
                  <c:v>93.585999999999999</c:v>
                </c:pt>
                <c:pt idx="462">
                  <c:v>93.591999999999999</c:v>
                </c:pt>
                <c:pt idx="463">
                  <c:v>93.591999999999999</c:v>
                </c:pt>
                <c:pt idx="464">
                  <c:v>93.584999999999994</c:v>
                </c:pt>
                <c:pt idx="465">
                  <c:v>93.582999999999998</c:v>
                </c:pt>
                <c:pt idx="466">
                  <c:v>93.600999999999999</c:v>
                </c:pt>
                <c:pt idx="467">
                  <c:v>93.632999999999996</c:v>
                </c:pt>
                <c:pt idx="468">
                  <c:v>93.644999999999996</c:v>
                </c:pt>
                <c:pt idx="469">
                  <c:v>93.635000000000005</c:v>
                </c:pt>
                <c:pt idx="470">
                  <c:v>93.628999999999991</c:v>
                </c:pt>
                <c:pt idx="471">
                  <c:v>93.637</c:v>
                </c:pt>
                <c:pt idx="472">
                  <c:v>93.656999999999996</c:v>
                </c:pt>
                <c:pt idx="473">
                  <c:v>93.671000000000006</c:v>
                </c:pt>
                <c:pt idx="474">
                  <c:v>93.662999999999997</c:v>
                </c:pt>
                <c:pt idx="475">
                  <c:v>93.661000000000001</c:v>
                </c:pt>
                <c:pt idx="476">
                  <c:v>93.683999999999997</c:v>
                </c:pt>
                <c:pt idx="477">
                  <c:v>93.706999999999994</c:v>
                </c:pt>
                <c:pt idx="478">
                  <c:v>93.713000000000008</c:v>
                </c:pt>
                <c:pt idx="479">
                  <c:v>93.721000000000004</c:v>
                </c:pt>
                <c:pt idx="480">
                  <c:v>93.745000000000005</c:v>
                </c:pt>
                <c:pt idx="481">
                  <c:v>93.762</c:v>
                </c:pt>
                <c:pt idx="482">
                  <c:v>93.76400000000001</c:v>
                </c:pt>
                <c:pt idx="483">
                  <c:v>93.778999999999996</c:v>
                </c:pt>
                <c:pt idx="484">
                  <c:v>93.813000000000002</c:v>
                </c:pt>
                <c:pt idx="485">
                  <c:v>93.852999999999994</c:v>
                </c:pt>
                <c:pt idx="486">
                  <c:v>93.894999999999996</c:v>
                </c:pt>
                <c:pt idx="487">
                  <c:v>93.93</c:v>
                </c:pt>
                <c:pt idx="488">
                  <c:v>93.951999999999998</c:v>
                </c:pt>
                <c:pt idx="489">
                  <c:v>93.971000000000004</c:v>
                </c:pt>
                <c:pt idx="490">
                  <c:v>93.998999999999995</c:v>
                </c:pt>
                <c:pt idx="491">
                  <c:v>94.039000000000001</c:v>
                </c:pt>
                <c:pt idx="492">
                  <c:v>94.075000000000003</c:v>
                </c:pt>
                <c:pt idx="493">
                  <c:v>94.091999999999999</c:v>
                </c:pt>
                <c:pt idx="494">
                  <c:v>94.11</c:v>
                </c:pt>
                <c:pt idx="495">
                  <c:v>94.14</c:v>
                </c:pt>
                <c:pt idx="496">
                  <c:v>94.176999999999992</c:v>
                </c:pt>
                <c:pt idx="497">
                  <c:v>94.213999999999999</c:v>
                </c:pt>
                <c:pt idx="498">
                  <c:v>94.24</c:v>
                </c:pt>
                <c:pt idx="499">
                  <c:v>94.253</c:v>
                </c:pt>
                <c:pt idx="500">
                  <c:v>94.269000000000005</c:v>
                </c:pt>
                <c:pt idx="501">
                  <c:v>94.289000000000001</c:v>
                </c:pt>
                <c:pt idx="502">
                  <c:v>94.305999999999997</c:v>
                </c:pt>
                <c:pt idx="503">
                  <c:v>94.314999999999998</c:v>
                </c:pt>
                <c:pt idx="504">
                  <c:v>94.326999999999998</c:v>
                </c:pt>
                <c:pt idx="505">
                  <c:v>94.353999999999999</c:v>
                </c:pt>
                <c:pt idx="506">
                  <c:v>94.381</c:v>
                </c:pt>
                <c:pt idx="507">
                  <c:v>94.381</c:v>
                </c:pt>
                <c:pt idx="508">
                  <c:v>94.369</c:v>
                </c:pt>
                <c:pt idx="509">
                  <c:v>94.367999999999995</c:v>
                </c:pt>
                <c:pt idx="510">
                  <c:v>94.361999999999995</c:v>
                </c:pt>
                <c:pt idx="511">
                  <c:v>94.344999999999999</c:v>
                </c:pt>
                <c:pt idx="512">
                  <c:v>94.34</c:v>
                </c:pt>
                <c:pt idx="513">
                  <c:v>94.363</c:v>
                </c:pt>
                <c:pt idx="514">
                  <c:v>94.399999999999991</c:v>
                </c:pt>
                <c:pt idx="515">
                  <c:v>94.427000000000007</c:v>
                </c:pt>
                <c:pt idx="516">
                  <c:v>94.43</c:v>
                </c:pt>
                <c:pt idx="517">
                  <c:v>94.414000000000001</c:v>
                </c:pt>
                <c:pt idx="518">
                  <c:v>94.384</c:v>
                </c:pt>
                <c:pt idx="519">
                  <c:v>94.352999999999994</c:v>
                </c:pt>
                <c:pt idx="520">
                  <c:v>94.332999999999998</c:v>
                </c:pt>
                <c:pt idx="521">
                  <c:v>94.308999999999997</c:v>
                </c:pt>
                <c:pt idx="522">
                  <c:v>94.268000000000001</c:v>
                </c:pt>
                <c:pt idx="523">
                  <c:v>94.215999999999994</c:v>
                </c:pt>
                <c:pt idx="524">
                  <c:v>94.143000000000001</c:v>
                </c:pt>
                <c:pt idx="525">
                  <c:v>94.044000000000011</c:v>
                </c:pt>
                <c:pt idx="526">
                  <c:v>93.932999999999993</c:v>
                </c:pt>
                <c:pt idx="527">
                  <c:v>93.819000000000003</c:v>
                </c:pt>
                <c:pt idx="528">
                  <c:v>93.697000000000003</c:v>
                </c:pt>
                <c:pt idx="529">
                  <c:v>93.564000000000007</c:v>
                </c:pt>
                <c:pt idx="530">
                  <c:v>93.408000000000001</c:v>
                </c:pt>
                <c:pt idx="531">
                  <c:v>93.225000000000009</c:v>
                </c:pt>
                <c:pt idx="532">
                  <c:v>93.056000000000012</c:v>
                </c:pt>
                <c:pt idx="533">
                  <c:v>92.923999999999992</c:v>
                </c:pt>
                <c:pt idx="534">
                  <c:v>92.793000000000006</c:v>
                </c:pt>
                <c:pt idx="535">
                  <c:v>92.658000000000001</c:v>
                </c:pt>
                <c:pt idx="536">
                  <c:v>92.542000000000002</c:v>
                </c:pt>
                <c:pt idx="537">
                  <c:v>92.445999999999998</c:v>
                </c:pt>
                <c:pt idx="538">
                  <c:v>92.367000000000004</c:v>
                </c:pt>
                <c:pt idx="539">
                  <c:v>92.302999999999997</c:v>
                </c:pt>
                <c:pt idx="540">
                  <c:v>92.262999999999991</c:v>
                </c:pt>
                <c:pt idx="541">
                  <c:v>92.251999999999995</c:v>
                </c:pt>
                <c:pt idx="542">
                  <c:v>92.241</c:v>
                </c:pt>
                <c:pt idx="543">
                  <c:v>92.198999999999998</c:v>
                </c:pt>
                <c:pt idx="544">
                  <c:v>92.116</c:v>
                </c:pt>
                <c:pt idx="545">
                  <c:v>91.989000000000004</c:v>
                </c:pt>
                <c:pt idx="546">
                  <c:v>91.822000000000003</c:v>
                </c:pt>
                <c:pt idx="547">
                  <c:v>91.628</c:v>
                </c:pt>
                <c:pt idx="548">
                  <c:v>91.415000000000006</c:v>
                </c:pt>
                <c:pt idx="549">
                  <c:v>91.185000000000002</c:v>
                </c:pt>
                <c:pt idx="550">
                  <c:v>90.936999999999998</c:v>
                </c:pt>
                <c:pt idx="551">
                  <c:v>90.677999999999997</c:v>
                </c:pt>
                <c:pt idx="552">
                  <c:v>90.415999999999997</c:v>
                </c:pt>
                <c:pt idx="553">
                  <c:v>90.168000000000006</c:v>
                </c:pt>
                <c:pt idx="554">
                  <c:v>89.954000000000008</c:v>
                </c:pt>
                <c:pt idx="555">
                  <c:v>89.784999999999997</c:v>
                </c:pt>
                <c:pt idx="556">
                  <c:v>89.679000000000002</c:v>
                </c:pt>
                <c:pt idx="557">
                  <c:v>89.664000000000001</c:v>
                </c:pt>
                <c:pt idx="558">
                  <c:v>89.75</c:v>
                </c:pt>
                <c:pt idx="559">
                  <c:v>89.94</c:v>
                </c:pt>
                <c:pt idx="560">
                  <c:v>90.230999999999995</c:v>
                </c:pt>
                <c:pt idx="561">
                  <c:v>90.586999999999989</c:v>
                </c:pt>
                <c:pt idx="562">
                  <c:v>90.954999999999998</c:v>
                </c:pt>
                <c:pt idx="563">
                  <c:v>91.290999999999997</c:v>
                </c:pt>
                <c:pt idx="564">
                  <c:v>91.581999999999994</c:v>
                </c:pt>
                <c:pt idx="565">
                  <c:v>91.837999999999994</c:v>
                </c:pt>
                <c:pt idx="566">
                  <c:v>92.06</c:v>
                </c:pt>
                <c:pt idx="567">
                  <c:v>92.239000000000004</c:v>
                </c:pt>
                <c:pt idx="568">
                  <c:v>92.38300000000001</c:v>
                </c:pt>
                <c:pt idx="569">
                  <c:v>92.522999999999996</c:v>
                </c:pt>
                <c:pt idx="570">
                  <c:v>92.671999999999997</c:v>
                </c:pt>
                <c:pt idx="571">
                  <c:v>92.816000000000003</c:v>
                </c:pt>
                <c:pt idx="572">
                  <c:v>92.936999999999998</c:v>
                </c:pt>
                <c:pt idx="573">
                  <c:v>93.042999999999992</c:v>
                </c:pt>
                <c:pt idx="574">
                  <c:v>93.147999999999996</c:v>
                </c:pt>
                <c:pt idx="575">
                  <c:v>93.244</c:v>
                </c:pt>
                <c:pt idx="576">
                  <c:v>93.304000000000002</c:v>
                </c:pt>
                <c:pt idx="577">
                  <c:v>93.328999999999994</c:v>
                </c:pt>
                <c:pt idx="578">
                  <c:v>93.347000000000008</c:v>
                </c:pt>
                <c:pt idx="579">
                  <c:v>93.352999999999994</c:v>
                </c:pt>
                <c:pt idx="580">
                  <c:v>93.328000000000003</c:v>
                </c:pt>
                <c:pt idx="581">
                  <c:v>93.281000000000006</c:v>
                </c:pt>
                <c:pt idx="582">
                  <c:v>93.245999999999995</c:v>
                </c:pt>
                <c:pt idx="583">
                  <c:v>93.241</c:v>
                </c:pt>
                <c:pt idx="584">
                  <c:v>93.265000000000001</c:v>
                </c:pt>
                <c:pt idx="585">
                  <c:v>93.296999999999997</c:v>
                </c:pt>
                <c:pt idx="586">
                  <c:v>93.302999999999997</c:v>
                </c:pt>
                <c:pt idx="587">
                  <c:v>93.257999999999996</c:v>
                </c:pt>
                <c:pt idx="588">
                  <c:v>93.16</c:v>
                </c:pt>
                <c:pt idx="589">
                  <c:v>93.022999999999996</c:v>
                </c:pt>
                <c:pt idx="590">
                  <c:v>92.861000000000004</c:v>
                </c:pt>
                <c:pt idx="591">
                  <c:v>92.686999999999998</c:v>
                </c:pt>
                <c:pt idx="592">
                  <c:v>92.534999999999997</c:v>
                </c:pt>
                <c:pt idx="593">
                  <c:v>92.462999999999994</c:v>
                </c:pt>
                <c:pt idx="594">
                  <c:v>92.522999999999996</c:v>
                </c:pt>
                <c:pt idx="595">
                  <c:v>92.74</c:v>
                </c:pt>
                <c:pt idx="596">
                  <c:v>93.093000000000004</c:v>
                </c:pt>
                <c:pt idx="597">
                  <c:v>93.504000000000005</c:v>
                </c:pt>
                <c:pt idx="598">
                  <c:v>93.88</c:v>
                </c:pt>
                <c:pt idx="599">
                  <c:v>94.186999999999998</c:v>
                </c:pt>
                <c:pt idx="600">
                  <c:v>94.447999999999993</c:v>
                </c:pt>
                <c:pt idx="601">
                  <c:v>94.67</c:v>
                </c:pt>
                <c:pt idx="602">
                  <c:v>94.843000000000004</c:v>
                </c:pt>
                <c:pt idx="603">
                  <c:v>94.971000000000004</c:v>
                </c:pt>
                <c:pt idx="604">
                  <c:v>95.072000000000003</c:v>
                </c:pt>
                <c:pt idx="605">
                  <c:v>95.155999999999992</c:v>
                </c:pt>
                <c:pt idx="606">
                  <c:v>95.228999999999999</c:v>
                </c:pt>
                <c:pt idx="607">
                  <c:v>95.298000000000002</c:v>
                </c:pt>
                <c:pt idx="608">
                  <c:v>95.366</c:v>
                </c:pt>
                <c:pt idx="609">
                  <c:v>95.433000000000007</c:v>
                </c:pt>
                <c:pt idx="610">
                  <c:v>95.492999999999995</c:v>
                </c:pt>
                <c:pt idx="611">
                  <c:v>95.54</c:v>
                </c:pt>
                <c:pt idx="612">
                  <c:v>95.588999999999999</c:v>
                </c:pt>
                <c:pt idx="613">
                  <c:v>95.647000000000006</c:v>
                </c:pt>
                <c:pt idx="614">
                  <c:v>95.701999999999998</c:v>
                </c:pt>
                <c:pt idx="615">
                  <c:v>95.738</c:v>
                </c:pt>
                <c:pt idx="616">
                  <c:v>95.768000000000001</c:v>
                </c:pt>
                <c:pt idx="617">
                  <c:v>95.813999999999993</c:v>
                </c:pt>
                <c:pt idx="618">
                  <c:v>95.863</c:v>
                </c:pt>
                <c:pt idx="619">
                  <c:v>95.891000000000005</c:v>
                </c:pt>
                <c:pt idx="620">
                  <c:v>95.903999999999996</c:v>
                </c:pt>
                <c:pt idx="621">
                  <c:v>95.926000000000002</c:v>
                </c:pt>
                <c:pt idx="622">
                  <c:v>95.960999999999999</c:v>
                </c:pt>
                <c:pt idx="623">
                  <c:v>95.998000000000005</c:v>
                </c:pt>
                <c:pt idx="624">
                  <c:v>96.021000000000001</c:v>
                </c:pt>
                <c:pt idx="625">
                  <c:v>96.033000000000001</c:v>
                </c:pt>
                <c:pt idx="626">
                  <c:v>96.048999999999992</c:v>
                </c:pt>
                <c:pt idx="627">
                  <c:v>96.072000000000003</c:v>
                </c:pt>
                <c:pt idx="628">
                  <c:v>96.092999999999989</c:v>
                </c:pt>
                <c:pt idx="629">
                  <c:v>96.113</c:v>
                </c:pt>
                <c:pt idx="630">
                  <c:v>96.132999999999996</c:v>
                </c:pt>
                <c:pt idx="631">
                  <c:v>96.155999999999992</c:v>
                </c:pt>
                <c:pt idx="632">
                  <c:v>96.179000000000002</c:v>
                </c:pt>
                <c:pt idx="633">
                  <c:v>96.197000000000003</c:v>
                </c:pt>
                <c:pt idx="634">
                  <c:v>96.210999999999999</c:v>
                </c:pt>
                <c:pt idx="635">
                  <c:v>96.228999999999999</c:v>
                </c:pt>
                <c:pt idx="636">
                  <c:v>96.253999999999991</c:v>
                </c:pt>
                <c:pt idx="637">
                  <c:v>96.274000000000001</c:v>
                </c:pt>
                <c:pt idx="638">
                  <c:v>96.283000000000001</c:v>
                </c:pt>
                <c:pt idx="639">
                  <c:v>96.292000000000002</c:v>
                </c:pt>
                <c:pt idx="640">
                  <c:v>96.311000000000007</c:v>
                </c:pt>
                <c:pt idx="641">
                  <c:v>96.331000000000003</c:v>
                </c:pt>
                <c:pt idx="642">
                  <c:v>96.346000000000004</c:v>
                </c:pt>
                <c:pt idx="643">
                  <c:v>96.36099999999999</c:v>
                </c:pt>
                <c:pt idx="644">
                  <c:v>96.378</c:v>
                </c:pt>
                <c:pt idx="645">
                  <c:v>96.393000000000001</c:v>
                </c:pt>
                <c:pt idx="646">
                  <c:v>96.399000000000001</c:v>
                </c:pt>
                <c:pt idx="647">
                  <c:v>96.399000000000001</c:v>
                </c:pt>
                <c:pt idx="648">
                  <c:v>96.411999999999992</c:v>
                </c:pt>
                <c:pt idx="649">
                  <c:v>96.436999999999998</c:v>
                </c:pt>
                <c:pt idx="650">
                  <c:v>96.453999999999994</c:v>
                </c:pt>
                <c:pt idx="651">
                  <c:v>96.460999999999999</c:v>
                </c:pt>
                <c:pt idx="652">
                  <c:v>96.472999999999999</c:v>
                </c:pt>
                <c:pt idx="653">
                  <c:v>96.495000000000005</c:v>
                </c:pt>
                <c:pt idx="654">
                  <c:v>96.516000000000005</c:v>
                </c:pt>
                <c:pt idx="655">
                  <c:v>96.533999999999992</c:v>
                </c:pt>
                <c:pt idx="656">
                  <c:v>96.552999999999997</c:v>
                </c:pt>
                <c:pt idx="657">
                  <c:v>96.572000000000003</c:v>
                </c:pt>
                <c:pt idx="658">
                  <c:v>96.584999999999994</c:v>
                </c:pt>
                <c:pt idx="659">
                  <c:v>96.591999999999999</c:v>
                </c:pt>
                <c:pt idx="660">
                  <c:v>96.603999999999999</c:v>
                </c:pt>
                <c:pt idx="661">
                  <c:v>96.628</c:v>
                </c:pt>
                <c:pt idx="662">
                  <c:v>96.649000000000001</c:v>
                </c:pt>
                <c:pt idx="663">
                  <c:v>96.66</c:v>
                </c:pt>
                <c:pt idx="664">
                  <c:v>96.667999999999992</c:v>
                </c:pt>
                <c:pt idx="665">
                  <c:v>96.680999999999997</c:v>
                </c:pt>
                <c:pt idx="666">
                  <c:v>96.702999999999989</c:v>
                </c:pt>
                <c:pt idx="667">
                  <c:v>96.716999999999999</c:v>
                </c:pt>
                <c:pt idx="668">
                  <c:v>96.71</c:v>
                </c:pt>
                <c:pt idx="669">
                  <c:v>96.704999999999998</c:v>
                </c:pt>
                <c:pt idx="670">
                  <c:v>96.722999999999999</c:v>
                </c:pt>
                <c:pt idx="671">
                  <c:v>96.75</c:v>
                </c:pt>
                <c:pt idx="672">
                  <c:v>96.768000000000001</c:v>
                </c:pt>
                <c:pt idx="673">
                  <c:v>96.781999999999996</c:v>
                </c:pt>
                <c:pt idx="674">
                  <c:v>96.796999999999997</c:v>
                </c:pt>
                <c:pt idx="675">
                  <c:v>96.808999999999997</c:v>
                </c:pt>
                <c:pt idx="676">
                  <c:v>96.82</c:v>
                </c:pt>
                <c:pt idx="677">
                  <c:v>96.83</c:v>
                </c:pt>
                <c:pt idx="678">
                  <c:v>96.840999999999994</c:v>
                </c:pt>
                <c:pt idx="679">
                  <c:v>96.850999999999999</c:v>
                </c:pt>
                <c:pt idx="680">
                  <c:v>96.855000000000004</c:v>
                </c:pt>
                <c:pt idx="681">
                  <c:v>96.853999999999999</c:v>
                </c:pt>
                <c:pt idx="682">
                  <c:v>96.858000000000004</c:v>
                </c:pt>
                <c:pt idx="683">
                  <c:v>96.867999999999995</c:v>
                </c:pt>
                <c:pt idx="684">
                  <c:v>96.879000000000005</c:v>
                </c:pt>
                <c:pt idx="685">
                  <c:v>96.89</c:v>
                </c:pt>
                <c:pt idx="686">
                  <c:v>96.902000000000001</c:v>
                </c:pt>
                <c:pt idx="687">
                  <c:v>96.906999999999996</c:v>
                </c:pt>
                <c:pt idx="688">
                  <c:v>96.899000000000001</c:v>
                </c:pt>
                <c:pt idx="689">
                  <c:v>96.887</c:v>
                </c:pt>
                <c:pt idx="690">
                  <c:v>96.873000000000005</c:v>
                </c:pt>
                <c:pt idx="691">
                  <c:v>96.838999999999999</c:v>
                </c:pt>
                <c:pt idx="692">
                  <c:v>96.795000000000002</c:v>
                </c:pt>
                <c:pt idx="693">
                  <c:v>96.765000000000001</c:v>
                </c:pt>
                <c:pt idx="694">
                  <c:v>96.75200000000001</c:v>
                </c:pt>
                <c:pt idx="695">
                  <c:v>96.74199999999999</c:v>
                </c:pt>
                <c:pt idx="696">
                  <c:v>96.73</c:v>
                </c:pt>
                <c:pt idx="697">
                  <c:v>96.725999999999999</c:v>
                </c:pt>
                <c:pt idx="698">
                  <c:v>96.736000000000004</c:v>
                </c:pt>
                <c:pt idx="699">
                  <c:v>96.76</c:v>
                </c:pt>
                <c:pt idx="700">
                  <c:v>96.789000000000001</c:v>
                </c:pt>
                <c:pt idx="701">
                  <c:v>96.811999999999998</c:v>
                </c:pt>
                <c:pt idx="702">
                  <c:v>96.828000000000003</c:v>
                </c:pt>
                <c:pt idx="703">
                  <c:v>96.841999999999999</c:v>
                </c:pt>
                <c:pt idx="704">
                  <c:v>96.86399999999999</c:v>
                </c:pt>
                <c:pt idx="705">
                  <c:v>96.896000000000001</c:v>
                </c:pt>
                <c:pt idx="706">
                  <c:v>96.921000000000006</c:v>
                </c:pt>
                <c:pt idx="707">
                  <c:v>96.932000000000002</c:v>
                </c:pt>
                <c:pt idx="708">
                  <c:v>96.932000000000002</c:v>
                </c:pt>
                <c:pt idx="709">
                  <c:v>96.923999999999992</c:v>
                </c:pt>
                <c:pt idx="710">
                  <c:v>96.923000000000002</c:v>
                </c:pt>
                <c:pt idx="711">
                  <c:v>96.944000000000003</c:v>
                </c:pt>
                <c:pt idx="712">
                  <c:v>96.989000000000004</c:v>
                </c:pt>
                <c:pt idx="713">
                  <c:v>97.03</c:v>
                </c:pt>
                <c:pt idx="714">
                  <c:v>97.043999999999997</c:v>
                </c:pt>
                <c:pt idx="715">
                  <c:v>97.05</c:v>
                </c:pt>
                <c:pt idx="716">
                  <c:v>97.072999999999993</c:v>
                </c:pt>
                <c:pt idx="717">
                  <c:v>97.1</c:v>
                </c:pt>
                <c:pt idx="718">
                  <c:v>97.11999999999999</c:v>
                </c:pt>
                <c:pt idx="719">
                  <c:v>97.146000000000001</c:v>
                </c:pt>
                <c:pt idx="720">
                  <c:v>97.176000000000002</c:v>
                </c:pt>
                <c:pt idx="721">
                  <c:v>97.192999999999998</c:v>
                </c:pt>
                <c:pt idx="722">
                  <c:v>97.198999999999998</c:v>
                </c:pt>
                <c:pt idx="723">
                  <c:v>97.218000000000004</c:v>
                </c:pt>
                <c:pt idx="724">
                  <c:v>97.26</c:v>
                </c:pt>
                <c:pt idx="725">
                  <c:v>97.299000000000007</c:v>
                </c:pt>
                <c:pt idx="726">
                  <c:v>97.305999999999997</c:v>
                </c:pt>
                <c:pt idx="727">
                  <c:v>97.299000000000007</c:v>
                </c:pt>
                <c:pt idx="728">
                  <c:v>97.314999999999998</c:v>
                </c:pt>
                <c:pt idx="729">
                  <c:v>97.34</c:v>
                </c:pt>
                <c:pt idx="730">
                  <c:v>97.347999999999999</c:v>
                </c:pt>
                <c:pt idx="731">
                  <c:v>97.347999999999999</c:v>
                </c:pt>
                <c:pt idx="732">
                  <c:v>97.361000000000004</c:v>
                </c:pt>
                <c:pt idx="733">
                  <c:v>97.385999999999996</c:v>
                </c:pt>
                <c:pt idx="734">
                  <c:v>97.402000000000001</c:v>
                </c:pt>
                <c:pt idx="735">
                  <c:v>97.406999999999996</c:v>
                </c:pt>
                <c:pt idx="736">
                  <c:v>97.418000000000006</c:v>
                </c:pt>
                <c:pt idx="737">
                  <c:v>97.441999999999993</c:v>
                </c:pt>
                <c:pt idx="738">
                  <c:v>97.462999999999994</c:v>
                </c:pt>
                <c:pt idx="739">
                  <c:v>97.48</c:v>
                </c:pt>
                <c:pt idx="740">
                  <c:v>97.501000000000005</c:v>
                </c:pt>
                <c:pt idx="741">
                  <c:v>97.516999999999996</c:v>
                </c:pt>
                <c:pt idx="742">
                  <c:v>97.521999999999991</c:v>
                </c:pt>
                <c:pt idx="743">
                  <c:v>97.516999999999996</c:v>
                </c:pt>
                <c:pt idx="744">
                  <c:v>97.507000000000005</c:v>
                </c:pt>
                <c:pt idx="745">
                  <c:v>97.515000000000001</c:v>
                </c:pt>
                <c:pt idx="746">
                  <c:v>97.548999999999992</c:v>
                </c:pt>
                <c:pt idx="747">
                  <c:v>97.584999999999994</c:v>
                </c:pt>
                <c:pt idx="748">
                  <c:v>97.602000000000004</c:v>
                </c:pt>
                <c:pt idx="749">
                  <c:v>97.605000000000004</c:v>
                </c:pt>
                <c:pt idx="750">
                  <c:v>97.616</c:v>
                </c:pt>
                <c:pt idx="751">
                  <c:v>97.638999999999996</c:v>
                </c:pt>
                <c:pt idx="752">
                  <c:v>97.653000000000006</c:v>
                </c:pt>
                <c:pt idx="753">
                  <c:v>97.662999999999997</c:v>
                </c:pt>
                <c:pt idx="754">
                  <c:v>97.676000000000002</c:v>
                </c:pt>
                <c:pt idx="755">
                  <c:v>97.685000000000002</c:v>
                </c:pt>
                <c:pt idx="756">
                  <c:v>97.695999999999998</c:v>
                </c:pt>
                <c:pt idx="757">
                  <c:v>97.698999999999998</c:v>
                </c:pt>
                <c:pt idx="758">
                  <c:v>97.692000000000007</c:v>
                </c:pt>
                <c:pt idx="759">
                  <c:v>97.694000000000003</c:v>
                </c:pt>
                <c:pt idx="760">
                  <c:v>97.71</c:v>
                </c:pt>
                <c:pt idx="761">
                  <c:v>97.724999999999994</c:v>
                </c:pt>
                <c:pt idx="762">
                  <c:v>97.728000000000009</c:v>
                </c:pt>
                <c:pt idx="763">
                  <c:v>97.718999999999994</c:v>
                </c:pt>
                <c:pt idx="764">
                  <c:v>97.712000000000003</c:v>
                </c:pt>
                <c:pt idx="765">
                  <c:v>97.718999999999994</c:v>
                </c:pt>
                <c:pt idx="766">
                  <c:v>97.745999999999995</c:v>
                </c:pt>
                <c:pt idx="767">
                  <c:v>97.787999999999997</c:v>
                </c:pt>
                <c:pt idx="768">
                  <c:v>97.822000000000003</c:v>
                </c:pt>
                <c:pt idx="769">
                  <c:v>97.822000000000003</c:v>
                </c:pt>
                <c:pt idx="770">
                  <c:v>97.805999999999997</c:v>
                </c:pt>
                <c:pt idx="771">
                  <c:v>97.802999999999997</c:v>
                </c:pt>
                <c:pt idx="772">
                  <c:v>97.802000000000007</c:v>
                </c:pt>
                <c:pt idx="773">
                  <c:v>97.787999999999997</c:v>
                </c:pt>
                <c:pt idx="774">
                  <c:v>97.775000000000006</c:v>
                </c:pt>
                <c:pt idx="775">
                  <c:v>97.777999999999992</c:v>
                </c:pt>
                <c:pt idx="776">
                  <c:v>97.792999999999992</c:v>
                </c:pt>
                <c:pt idx="777">
                  <c:v>97.813000000000002</c:v>
                </c:pt>
                <c:pt idx="778">
                  <c:v>97.84</c:v>
                </c:pt>
                <c:pt idx="779">
                  <c:v>97.87</c:v>
                </c:pt>
                <c:pt idx="780">
                  <c:v>97.893000000000001</c:v>
                </c:pt>
                <c:pt idx="781">
                  <c:v>97.906999999999996</c:v>
                </c:pt>
                <c:pt idx="782">
                  <c:v>97.906000000000006</c:v>
                </c:pt>
                <c:pt idx="783">
                  <c:v>97.884</c:v>
                </c:pt>
                <c:pt idx="784">
                  <c:v>97.869</c:v>
                </c:pt>
                <c:pt idx="785">
                  <c:v>97.882000000000005</c:v>
                </c:pt>
                <c:pt idx="786">
                  <c:v>97.894999999999996</c:v>
                </c:pt>
                <c:pt idx="787">
                  <c:v>97.894999999999996</c:v>
                </c:pt>
                <c:pt idx="788">
                  <c:v>97.90100000000001</c:v>
                </c:pt>
                <c:pt idx="789">
                  <c:v>97.909000000000006</c:v>
                </c:pt>
                <c:pt idx="790">
                  <c:v>97.905000000000001</c:v>
                </c:pt>
                <c:pt idx="791">
                  <c:v>97.899999999999991</c:v>
                </c:pt>
                <c:pt idx="792">
                  <c:v>97.890999999999991</c:v>
                </c:pt>
                <c:pt idx="793">
                  <c:v>97.873000000000005</c:v>
                </c:pt>
                <c:pt idx="794">
                  <c:v>97.869</c:v>
                </c:pt>
                <c:pt idx="795">
                  <c:v>97.875</c:v>
                </c:pt>
                <c:pt idx="796">
                  <c:v>97.863</c:v>
                </c:pt>
                <c:pt idx="797">
                  <c:v>97.840999999999994</c:v>
                </c:pt>
                <c:pt idx="798">
                  <c:v>97.828999999999994</c:v>
                </c:pt>
                <c:pt idx="799">
                  <c:v>97.824999999999989</c:v>
                </c:pt>
                <c:pt idx="800">
                  <c:v>97.828999999999994</c:v>
                </c:pt>
                <c:pt idx="801">
                  <c:v>97.846000000000004</c:v>
                </c:pt>
                <c:pt idx="802">
                  <c:v>97.861000000000004</c:v>
                </c:pt>
                <c:pt idx="803">
                  <c:v>97.873000000000005</c:v>
                </c:pt>
                <c:pt idx="804">
                  <c:v>97.884</c:v>
                </c:pt>
                <c:pt idx="805">
                  <c:v>97.891999999999996</c:v>
                </c:pt>
                <c:pt idx="806">
                  <c:v>97.92</c:v>
                </c:pt>
                <c:pt idx="807">
                  <c:v>97.971000000000004</c:v>
                </c:pt>
                <c:pt idx="808">
                  <c:v>98.001999999999995</c:v>
                </c:pt>
                <c:pt idx="809">
                  <c:v>98.004000000000005</c:v>
                </c:pt>
                <c:pt idx="810">
                  <c:v>98.021999999999991</c:v>
                </c:pt>
                <c:pt idx="811">
                  <c:v>98.055999999999997</c:v>
                </c:pt>
                <c:pt idx="812">
                  <c:v>98.070000000000007</c:v>
                </c:pt>
                <c:pt idx="813">
                  <c:v>98.063000000000002</c:v>
                </c:pt>
                <c:pt idx="814">
                  <c:v>98.051999999999992</c:v>
                </c:pt>
                <c:pt idx="815">
                  <c:v>98.043999999999997</c:v>
                </c:pt>
                <c:pt idx="816">
                  <c:v>98.039000000000001</c:v>
                </c:pt>
                <c:pt idx="817">
                  <c:v>98.039000000000001</c:v>
                </c:pt>
                <c:pt idx="818">
                  <c:v>98.048000000000002</c:v>
                </c:pt>
                <c:pt idx="819">
                  <c:v>98.070999999999998</c:v>
                </c:pt>
                <c:pt idx="820">
                  <c:v>98.097999999999999</c:v>
                </c:pt>
                <c:pt idx="821">
                  <c:v>98.106999999999999</c:v>
                </c:pt>
                <c:pt idx="822">
                  <c:v>98.102000000000004</c:v>
                </c:pt>
                <c:pt idx="823">
                  <c:v>98.123000000000005</c:v>
                </c:pt>
                <c:pt idx="824">
                  <c:v>98.171999999999997</c:v>
                </c:pt>
                <c:pt idx="825">
                  <c:v>98.201000000000008</c:v>
                </c:pt>
                <c:pt idx="826">
                  <c:v>98.196000000000012</c:v>
                </c:pt>
                <c:pt idx="827">
                  <c:v>98.179000000000002</c:v>
                </c:pt>
                <c:pt idx="828">
                  <c:v>98.174999999999997</c:v>
                </c:pt>
                <c:pt idx="829">
                  <c:v>98.188000000000002</c:v>
                </c:pt>
                <c:pt idx="830">
                  <c:v>98.201000000000008</c:v>
                </c:pt>
                <c:pt idx="831">
                  <c:v>98.215000000000003</c:v>
                </c:pt>
                <c:pt idx="832">
                  <c:v>98.233999999999995</c:v>
                </c:pt>
                <c:pt idx="833">
                  <c:v>98.239000000000004</c:v>
                </c:pt>
                <c:pt idx="834">
                  <c:v>98.218999999999994</c:v>
                </c:pt>
                <c:pt idx="835">
                  <c:v>98.194999999999993</c:v>
                </c:pt>
                <c:pt idx="836">
                  <c:v>98.182999999999993</c:v>
                </c:pt>
                <c:pt idx="837">
                  <c:v>98.165000000000006</c:v>
                </c:pt>
                <c:pt idx="838">
                  <c:v>98.146000000000001</c:v>
                </c:pt>
                <c:pt idx="839">
                  <c:v>98.153000000000006</c:v>
                </c:pt>
                <c:pt idx="840">
                  <c:v>98.177999999999997</c:v>
                </c:pt>
                <c:pt idx="841">
                  <c:v>98.165000000000006</c:v>
                </c:pt>
                <c:pt idx="842">
                  <c:v>98.10799999999999</c:v>
                </c:pt>
                <c:pt idx="843">
                  <c:v>98.082000000000008</c:v>
                </c:pt>
                <c:pt idx="844">
                  <c:v>98.102000000000004</c:v>
                </c:pt>
                <c:pt idx="845">
                  <c:v>98.099000000000004</c:v>
                </c:pt>
                <c:pt idx="846">
                  <c:v>98.028000000000006</c:v>
                </c:pt>
                <c:pt idx="847">
                  <c:v>97.915999999999997</c:v>
                </c:pt>
                <c:pt idx="848">
                  <c:v>97.807999999999993</c:v>
                </c:pt>
                <c:pt idx="849">
                  <c:v>97.742999999999995</c:v>
                </c:pt>
                <c:pt idx="850">
                  <c:v>97.739000000000004</c:v>
                </c:pt>
                <c:pt idx="851">
                  <c:v>97.759</c:v>
                </c:pt>
                <c:pt idx="852">
                  <c:v>97.784000000000006</c:v>
                </c:pt>
                <c:pt idx="853">
                  <c:v>97.820999999999998</c:v>
                </c:pt>
                <c:pt idx="854">
                  <c:v>97.850000000000009</c:v>
                </c:pt>
                <c:pt idx="855">
                  <c:v>97.872</c:v>
                </c:pt>
                <c:pt idx="856">
                  <c:v>97.87</c:v>
                </c:pt>
                <c:pt idx="857">
                  <c:v>97.807000000000002</c:v>
                </c:pt>
                <c:pt idx="858">
                  <c:v>97.741</c:v>
                </c:pt>
                <c:pt idx="859">
                  <c:v>97.725999999999999</c:v>
                </c:pt>
                <c:pt idx="860">
                  <c:v>97.712000000000003</c:v>
                </c:pt>
                <c:pt idx="861">
                  <c:v>97.685999999999993</c:v>
                </c:pt>
                <c:pt idx="862">
                  <c:v>97.68</c:v>
                </c:pt>
                <c:pt idx="863">
                  <c:v>97.688000000000002</c:v>
                </c:pt>
                <c:pt idx="864">
                  <c:v>97.65</c:v>
                </c:pt>
                <c:pt idx="865">
                  <c:v>97.442999999999998</c:v>
                </c:pt>
                <c:pt idx="866">
                  <c:v>97.084999999999994</c:v>
                </c:pt>
                <c:pt idx="867">
                  <c:v>96.835000000000008</c:v>
                </c:pt>
                <c:pt idx="868">
                  <c:v>96.862000000000009</c:v>
                </c:pt>
                <c:pt idx="869">
                  <c:v>97.031000000000006</c:v>
                </c:pt>
                <c:pt idx="870">
                  <c:v>97.177999999999997</c:v>
                </c:pt>
                <c:pt idx="871">
                  <c:v>97.295000000000002</c:v>
                </c:pt>
                <c:pt idx="872">
                  <c:v>97.403999999999996</c:v>
                </c:pt>
                <c:pt idx="873">
                  <c:v>97.471000000000004</c:v>
                </c:pt>
                <c:pt idx="874">
                  <c:v>97.49799999999999</c:v>
                </c:pt>
                <c:pt idx="875">
                  <c:v>97.521000000000001</c:v>
                </c:pt>
                <c:pt idx="876">
                  <c:v>97.53</c:v>
                </c:pt>
                <c:pt idx="877">
                  <c:v>97.516999999999996</c:v>
                </c:pt>
                <c:pt idx="878">
                  <c:v>97.513999999999996</c:v>
                </c:pt>
                <c:pt idx="879">
                  <c:v>97.528999999999996</c:v>
                </c:pt>
                <c:pt idx="880">
                  <c:v>97.537999999999997</c:v>
                </c:pt>
                <c:pt idx="881">
                  <c:v>97.521000000000001</c:v>
                </c:pt>
                <c:pt idx="882">
                  <c:v>97.486999999999995</c:v>
                </c:pt>
                <c:pt idx="883">
                  <c:v>97.433999999999997</c:v>
                </c:pt>
                <c:pt idx="884">
                  <c:v>97.353999999999999</c:v>
                </c:pt>
                <c:pt idx="885">
                  <c:v>97.277000000000001</c:v>
                </c:pt>
                <c:pt idx="886">
                  <c:v>97.247</c:v>
                </c:pt>
                <c:pt idx="887">
                  <c:v>97.269000000000005</c:v>
                </c:pt>
                <c:pt idx="888">
                  <c:v>97.344999999999999</c:v>
                </c:pt>
                <c:pt idx="889">
                  <c:v>97.462000000000003</c:v>
                </c:pt>
                <c:pt idx="890">
                  <c:v>97.537999999999997</c:v>
                </c:pt>
                <c:pt idx="891">
                  <c:v>97.555999999999997</c:v>
                </c:pt>
                <c:pt idx="892">
                  <c:v>97.582000000000008</c:v>
                </c:pt>
                <c:pt idx="893">
                  <c:v>97.614000000000004</c:v>
                </c:pt>
                <c:pt idx="894">
                  <c:v>97.626999999999995</c:v>
                </c:pt>
                <c:pt idx="895">
                  <c:v>97.662999999999997</c:v>
                </c:pt>
                <c:pt idx="896">
                  <c:v>97.741</c:v>
                </c:pt>
                <c:pt idx="897">
                  <c:v>97.808999999999997</c:v>
                </c:pt>
                <c:pt idx="898">
                  <c:v>97.823000000000008</c:v>
                </c:pt>
                <c:pt idx="899">
                  <c:v>97.802000000000007</c:v>
                </c:pt>
                <c:pt idx="900">
                  <c:v>97.787000000000006</c:v>
                </c:pt>
                <c:pt idx="901">
                  <c:v>97.787999999999997</c:v>
                </c:pt>
                <c:pt idx="902">
                  <c:v>97.816000000000003</c:v>
                </c:pt>
                <c:pt idx="903">
                  <c:v>97.870999999999995</c:v>
                </c:pt>
                <c:pt idx="904">
                  <c:v>97.906999999999996</c:v>
                </c:pt>
                <c:pt idx="905">
                  <c:v>97.887</c:v>
                </c:pt>
                <c:pt idx="906">
                  <c:v>97.853999999999999</c:v>
                </c:pt>
                <c:pt idx="907">
                  <c:v>97.836999999999989</c:v>
                </c:pt>
                <c:pt idx="908">
                  <c:v>97.802999999999997</c:v>
                </c:pt>
                <c:pt idx="909">
                  <c:v>97.774000000000001</c:v>
                </c:pt>
                <c:pt idx="910">
                  <c:v>97.787999999999997</c:v>
                </c:pt>
                <c:pt idx="911">
                  <c:v>97.801000000000002</c:v>
                </c:pt>
                <c:pt idx="912">
                  <c:v>97.789000000000001</c:v>
                </c:pt>
                <c:pt idx="913">
                  <c:v>97.799000000000007</c:v>
                </c:pt>
                <c:pt idx="914">
                  <c:v>97.852999999999994</c:v>
                </c:pt>
                <c:pt idx="915">
                  <c:v>97.906000000000006</c:v>
                </c:pt>
                <c:pt idx="916">
                  <c:v>97.921999999999997</c:v>
                </c:pt>
                <c:pt idx="917">
                  <c:v>97.948000000000008</c:v>
                </c:pt>
                <c:pt idx="918">
                  <c:v>98.001000000000005</c:v>
                </c:pt>
                <c:pt idx="919">
                  <c:v>98.009</c:v>
                </c:pt>
                <c:pt idx="920">
                  <c:v>97.974000000000004</c:v>
                </c:pt>
                <c:pt idx="921">
                  <c:v>97.962000000000003</c:v>
                </c:pt>
                <c:pt idx="922">
                  <c:v>97.986999999999995</c:v>
                </c:pt>
                <c:pt idx="923">
                  <c:v>98.033000000000001</c:v>
                </c:pt>
                <c:pt idx="924">
                  <c:v>98.076999999999998</c:v>
                </c:pt>
                <c:pt idx="925">
                  <c:v>98.070999999999998</c:v>
                </c:pt>
                <c:pt idx="926">
                  <c:v>98.018000000000001</c:v>
                </c:pt>
                <c:pt idx="927">
                  <c:v>97.954999999999998</c:v>
                </c:pt>
                <c:pt idx="928">
                  <c:v>97.899000000000001</c:v>
                </c:pt>
                <c:pt idx="929">
                  <c:v>97.90100000000001</c:v>
                </c:pt>
                <c:pt idx="930">
                  <c:v>97.972999999999999</c:v>
                </c:pt>
                <c:pt idx="931">
                  <c:v>98.012</c:v>
                </c:pt>
                <c:pt idx="932">
                  <c:v>97.978999999999999</c:v>
                </c:pt>
                <c:pt idx="933">
                  <c:v>97.933999999999997</c:v>
                </c:pt>
                <c:pt idx="934">
                  <c:v>97.893000000000001</c:v>
                </c:pt>
                <c:pt idx="935">
                  <c:v>97.858000000000004</c:v>
                </c:pt>
                <c:pt idx="936">
                  <c:v>97.835999999999999</c:v>
                </c:pt>
                <c:pt idx="937">
                  <c:v>97.808999999999997</c:v>
                </c:pt>
                <c:pt idx="938">
                  <c:v>97.768000000000001</c:v>
                </c:pt>
                <c:pt idx="939">
                  <c:v>97.753999999999991</c:v>
                </c:pt>
                <c:pt idx="940">
                  <c:v>97.846999999999994</c:v>
                </c:pt>
                <c:pt idx="941">
                  <c:v>98.006</c:v>
                </c:pt>
                <c:pt idx="942">
                  <c:v>98.122</c:v>
                </c:pt>
                <c:pt idx="943">
                  <c:v>98.257999999999996</c:v>
                </c:pt>
                <c:pt idx="944">
                  <c:v>98.390999999999991</c:v>
                </c:pt>
                <c:pt idx="945">
                  <c:v>98.335999999999999</c:v>
                </c:pt>
                <c:pt idx="946">
                  <c:v>98.117000000000004</c:v>
                </c:pt>
                <c:pt idx="947">
                  <c:v>97.861000000000004</c:v>
                </c:pt>
                <c:pt idx="948">
                  <c:v>97.594999999999999</c:v>
                </c:pt>
                <c:pt idx="949">
                  <c:v>97.344999999999999</c:v>
                </c:pt>
                <c:pt idx="950">
                  <c:v>97.164000000000001</c:v>
                </c:pt>
                <c:pt idx="951">
                  <c:v>97.31</c:v>
                </c:pt>
                <c:pt idx="952">
                  <c:v>98.182000000000002</c:v>
                </c:pt>
                <c:pt idx="953">
                  <c:v>99.346000000000004</c:v>
                </c:pt>
                <c:pt idx="954">
                  <c:v>99.841999999999999</c:v>
                </c:pt>
                <c:pt idx="955">
                  <c:v>99.707000000000008</c:v>
                </c:pt>
                <c:pt idx="956">
                  <c:v>99.457999999999998</c:v>
                </c:pt>
                <c:pt idx="957">
                  <c:v>99.296999999999997</c:v>
                </c:pt>
                <c:pt idx="958">
                  <c:v>99.236000000000004</c:v>
                </c:pt>
                <c:pt idx="959">
                  <c:v>99.216999999999999</c:v>
                </c:pt>
                <c:pt idx="960">
                  <c:v>99.182000000000002</c:v>
                </c:pt>
                <c:pt idx="961">
                  <c:v>99.14</c:v>
                </c:pt>
                <c:pt idx="962">
                  <c:v>99.11999999999999</c:v>
                </c:pt>
                <c:pt idx="963">
                  <c:v>99.13300000000001</c:v>
                </c:pt>
                <c:pt idx="964">
                  <c:v>99.216000000000008</c:v>
                </c:pt>
                <c:pt idx="965">
                  <c:v>99.353999999999999</c:v>
                </c:pt>
                <c:pt idx="966">
                  <c:v>99.429000000000002</c:v>
                </c:pt>
                <c:pt idx="967">
                  <c:v>99.365000000000009</c:v>
                </c:pt>
                <c:pt idx="968">
                  <c:v>99.228000000000009</c:v>
                </c:pt>
                <c:pt idx="969">
                  <c:v>99.082999999999998</c:v>
                </c:pt>
                <c:pt idx="970">
                  <c:v>98.929000000000002</c:v>
                </c:pt>
                <c:pt idx="971">
                  <c:v>98.790999999999997</c:v>
                </c:pt>
                <c:pt idx="972">
                  <c:v>98.684000000000012</c:v>
                </c:pt>
                <c:pt idx="973">
                  <c:v>98.570999999999998</c:v>
                </c:pt>
                <c:pt idx="974">
                  <c:v>98.457999999999998</c:v>
                </c:pt>
                <c:pt idx="975">
                  <c:v>98.387</c:v>
                </c:pt>
                <c:pt idx="976">
                  <c:v>98.347999999999999</c:v>
                </c:pt>
                <c:pt idx="977">
                  <c:v>98.302000000000007</c:v>
                </c:pt>
                <c:pt idx="978">
                  <c:v>98.263000000000005</c:v>
                </c:pt>
                <c:pt idx="979">
                  <c:v>98.274000000000001</c:v>
                </c:pt>
                <c:pt idx="980">
                  <c:v>98.324999999999989</c:v>
                </c:pt>
                <c:pt idx="981">
                  <c:v>98.36</c:v>
                </c:pt>
                <c:pt idx="982">
                  <c:v>98.38</c:v>
                </c:pt>
                <c:pt idx="983">
                  <c:v>98.418000000000006</c:v>
                </c:pt>
                <c:pt idx="984">
                  <c:v>98.483000000000004</c:v>
                </c:pt>
                <c:pt idx="985">
                  <c:v>98.621000000000009</c:v>
                </c:pt>
                <c:pt idx="986">
                  <c:v>98.763000000000005</c:v>
                </c:pt>
                <c:pt idx="987">
                  <c:v>98.736999999999995</c:v>
                </c:pt>
                <c:pt idx="988">
                  <c:v>98.575999999999993</c:v>
                </c:pt>
                <c:pt idx="989">
                  <c:v>98.442999999999998</c:v>
                </c:pt>
                <c:pt idx="990">
                  <c:v>98.381</c:v>
                </c:pt>
                <c:pt idx="991">
                  <c:v>98.344999999999999</c:v>
                </c:pt>
                <c:pt idx="992">
                  <c:v>98.31</c:v>
                </c:pt>
                <c:pt idx="993">
                  <c:v>98.290999999999997</c:v>
                </c:pt>
                <c:pt idx="994">
                  <c:v>98.312999999999988</c:v>
                </c:pt>
                <c:pt idx="995">
                  <c:v>98.353999999999999</c:v>
                </c:pt>
                <c:pt idx="996">
                  <c:v>98.38</c:v>
                </c:pt>
                <c:pt idx="997">
                  <c:v>98.387999999999991</c:v>
                </c:pt>
                <c:pt idx="998">
                  <c:v>98.370999999999995</c:v>
                </c:pt>
                <c:pt idx="999">
                  <c:v>98.36</c:v>
                </c:pt>
                <c:pt idx="1000">
                  <c:v>98.397999999999996</c:v>
                </c:pt>
                <c:pt idx="1001">
                  <c:v>98.451999999999998</c:v>
                </c:pt>
                <c:pt idx="1002">
                  <c:v>98.468000000000004</c:v>
                </c:pt>
                <c:pt idx="1003">
                  <c:v>98.454999999999998</c:v>
                </c:pt>
                <c:pt idx="1004">
                  <c:v>98.411000000000001</c:v>
                </c:pt>
                <c:pt idx="1005">
                  <c:v>98.353000000000009</c:v>
                </c:pt>
                <c:pt idx="1006">
                  <c:v>98.344999999999999</c:v>
                </c:pt>
                <c:pt idx="1007">
                  <c:v>98.268999999999991</c:v>
                </c:pt>
                <c:pt idx="1008">
                  <c:v>98.024000000000001</c:v>
                </c:pt>
                <c:pt idx="1009">
                  <c:v>97.921000000000006</c:v>
                </c:pt>
                <c:pt idx="1010">
                  <c:v>98.123999999999995</c:v>
                </c:pt>
                <c:pt idx="1011">
                  <c:v>98.326000000000008</c:v>
                </c:pt>
                <c:pt idx="1012">
                  <c:v>98.426000000000002</c:v>
                </c:pt>
                <c:pt idx="1013">
                  <c:v>98.512999999999991</c:v>
                </c:pt>
                <c:pt idx="1014">
                  <c:v>98.52</c:v>
                </c:pt>
                <c:pt idx="1015">
                  <c:v>98.444000000000003</c:v>
                </c:pt>
                <c:pt idx="1016">
                  <c:v>98.394000000000005</c:v>
                </c:pt>
                <c:pt idx="1017">
                  <c:v>98.484000000000009</c:v>
                </c:pt>
                <c:pt idx="1018">
                  <c:v>98.685999999999993</c:v>
                </c:pt>
                <c:pt idx="1019">
                  <c:v>98.83</c:v>
                </c:pt>
                <c:pt idx="1020">
                  <c:v>98.915999999999997</c:v>
                </c:pt>
                <c:pt idx="1021">
                  <c:v>99.024999999999991</c:v>
                </c:pt>
                <c:pt idx="1022">
                  <c:v>99.094999999999999</c:v>
                </c:pt>
                <c:pt idx="1023">
                  <c:v>99.08</c:v>
                </c:pt>
                <c:pt idx="1024">
                  <c:v>99.034999999999997</c:v>
                </c:pt>
                <c:pt idx="1025">
                  <c:v>99.007000000000005</c:v>
                </c:pt>
                <c:pt idx="1026">
                  <c:v>99.009</c:v>
                </c:pt>
                <c:pt idx="1027">
                  <c:v>99.02</c:v>
                </c:pt>
                <c:pt idx="1028">
                  <c:v>99.024999999999991</c:v>
                </c:pt>
                <c:pt idx="1029">
                  <c:v>99.056999999999988</c:v>
                </c:pt>
                <c:pt idx="1030">
                  <c:v>99.173000000000002</c:v>
                </c:pt>
                <c:pt idx="1031">
                  <c:v>99.394000000000005</c:v>
                </c:pt>
                <c:pt idx="1032">
                  <c:v>99.555999999999997</c:v>
                </c:pt>
                <c:pt idx="1033">
                  <c:v>99.460000000000008</c:v>
                </c:pt>
                <c:pt idx="1034">
                  <c:v>99.221000000000004</c:v>
                </c:pt>
                <c:pt idx="1035">
                  <c:v>99.075999999999993</c:v>
                </c:pt>
                <c:pt idx="1036">
                  <c:v>99.058999999999997</c:v>
                </c:pt>
                <c:pt idx="1037">
                  <c:v>99.058999999999997</c:v>
                </c:pt>
                <c:pt idx="1038">
                  <c:v>99.006</c:v>
                </c:pt>
                <c:pt idx="1039">
                  <c:v>98.914000000000001</c:v>
                </c:pt>
                <c:pt idx="1040">
                  <c:v>98.870999999999995</c:v>
                </c:pt>
                <c:pt idx="1041">
                  <c:v>98.88900000000001</c:v>
                </c:pt>
                <c:pt idx="1042">
                  <c:v>98.850000000000009</c:v>
                </c:pt>
                <c:pt idx="1043">
                  <c:v>98.697000000000003</c:v>
                </c:pt>
                <c:pt idx="1044">
                  <c:v>98.456999999999994</c:v>
                </c:pt>
                <c:pt idx="1045">
                  <c:v>98.293999999999997</c:v>
                </c:pt>
                <c:pt idx="1046">
                  <c:v>98.533000000000001</c:v>
                </c:pt>
                <c:pt idx="1047">
                  <c:v>99.097000000000008</c:v>
                </c:pt>
                <c:pt idx="1048">
                  <c:v>99.516000000000005</c:v>
                </c:pt>
                <c:pt idx="1049">
                  <c:v>99.67</c:v>
                </c:pt>
                <c:pt idx="1050">
                  <c:v>99.7</c:v>
                </c:pt>
                <c:pt idx="1051">
                  <c:v>99.660000000000011</c:v>
                </c:pt>
                <c:pt idx="1052">
                  <c:v>99.570000000000007</c:v>
                </c:pt>
                <c:pt idx="1053">
                  <c:v>99.471000000000004</c:v>
                </c:pt>
                <c:pt idx="1054">
                  <c:v>99.441000000000003</c:v>
                </c:pt>
                <c:pt idx="1055">
                  <c:v>99.561999999999998</c:v>
                </c:pt>
                <c:pt idx="1056">
                  <c:v>99.75500000000001</c:v>
                </c:pt>
                <c:pt idx="1057">
                  <c:v>99.799000000000007</c:v>
                </c:pt>
                <c:pt idx="1058">
                  <c:v>99.704999999999998</c:v>
                </c:pt>
                <c:pt idx="1059">
                  <c:v>99.680999999999997</c:v>
                </c:pt>
                <c:pt idx="1060">
                  <c:v>99.728999999999999</c:v>
                </c:pt>
                <c:pt idx="1061">
                  <c:v>99.710999999999999</c:v>
                </c:pt>
                <c:pt idx="1062">
                  <c:v>99.656000000000006</c:v>
                </c:pt>
                <c:pt idx="1063">
                  <c:v>99.658000000000001</c:v>
                </c:pt>
                <c:pt idx="1064">
                  <c:v>99.7</c:v>
                </c:pt>
                <c:pt idx="1065">
                  <c:v>99.724999999999994</c:v>
                </c:pt>
                <c:pt idx="1066">
                  <c:v>99.705999999999989</c:v>
                </c:pt>
                <c:pt idx="1067">
                  <c:v>99.683999999999997</c:v>
                </c:pt>
                <c:pt idx="1068">
                  <c:v>99.707999999999998</c:v>
                </c:pt>
                <c:pt idx="1069">
                  <c:v>99.731000000000009</c:v>
                </c:pt>
                <c:pt idx="1070">
                  <c:v>99.707000000000008</c:v>
                </c:pt>
                <c:pt idx="1071">
                  <c:v>99.682999999999993</c:v>
                </c:pt>
                <c:pt idx="1072">
                  <c:v>99.698999999999998</c:v>
                </c:pt>
                <c:pt idx="1073">
                  <c:v>99.728999999999999</c:v>
                </c:pt>
                <c:pt idx="1074">
                  <c:v>99.736999999999995</c:v>
                </c:pt>
                <c:pt idx="1075">
                  <c:v>99.704999999999998</c:v>
                </c:pt>
                <c:pt idx="1076">
                  <c:v>99.658000000000001</c:v>
                </c:pt>
                <c:pt idx="1077">
                  <c:v>99.625</c:v>
                </c:pt>
                <c:pt idx="1078">
                  <c:v>99.605000000000004</c:v>
                </c:pt>
                <c:pt idx="1079">
                  <c:v>99.602999999999994</c:v>
                </c:pt>
                <c:pt idx="1080">
                  <c:v>99.61</c:v>
                </c:pt>
                <c:pt idx="1081">
                  <c:v>99.60799999999999</c:v>
                </c:pt>
                <c:pt idx="1082">
                  <c:v>99.591999999999999</c:v>
                </c:pt>
                <c:pt idx="1083">
                  <c:v>99.587999999999994</c:v>
                </c:pt>
                <c:pt idx="1084">
                  <c:v>99.617000000000004</c:v>
                </c:pt>
                <c:pt idx="1085">
                  <c:v>99.658999999999992</c:v>
                </c:pt>
                <c:pt idx="1086">
                  <c:v>99.682000000000002</c:v>
                </c:pt>
                <c:pt idx="1087">
                  <c:v>99.691000000000003</c:v>
                </c:pt>
                <c:pt idx="1088">
                  <c:v>99.697000000000003</c:v>
                </c:pt>
                <c:pt idx="1089">
                  <c:v>99.685999999999993</c:v>
                </c:pt>
                <c:pt idx="1090">
                  <c:v>99.655000000000001</c:v>
                </c:pt>
                <c:pt idx="1091">
                  <c:v>99.644999999999996</c:v>
                </c:pt>
                <c:pt idx="1092">
                  <c:v>99.664000000000001</c:v>
                </c:pt>
                <c:pt idx="1093">
                  <c:v>99.680999999999997</c:v>
                </c:pt>
                <c:pt idx="1094">
                  <c:v>99.69</c:v>
                </c:pt>
                <c:pt idx="1095">
                  <c:v>99.698999999999998</c:v>
                </c:pt>
                <c:pt idx="1096">
                  <c:v>99.686999999999998</c:v>
                </c:pt>
                <c:pt idx="1097">
                  <c:v>99.661999999999992</c:v>
                </c:pt>
                <c:pt idx="1098">
                  <c:v>99.658999999999992</c:v>
                </c:pt>
                <c:pt idx="1099">
                  <c:v>99.686999999999998</c:v>
                </c:pt>
                <c:pt idx="1100">
                  <c:v>99.722999999999999</c:v>
                </c:pt>
                <c:pt idx="1101">
                  <c:v>99.734999999999999</c:v>
                </c:pt>
                <c:pt idx="1102">
                  <c:v>99.713999999999999</c:v>
                </c:pt>
                <c:pt idx="1103">
                  <c:v>99.682999999999993</c:v>
                </c:pt>
                <c:pt idx="1104">
                  <c:v>99.688000000000002</c:v>
                </c:pt>
                <c:pt idx="1105">
                  <c:v>99.721000000000004</c:v>
                </c:pt>
                <c:pt idx="1106">
                  <c:v>99.751000000000005</c:v>
                </c:pt>
                <c:pt idx="1107">
                  <c:v>99.775000000000006</c:v>
                </c:pt>
                <c:pt idx="1108">
                  <c:v>99.789000000000001</c:v>
                </c:pt>
                <c:pt idx="1109">
                  <c:v>99.789000000000001</c:v>
                </c:pt>
                <c:pt idx="1110">
                  <c:v>99.795999999999992</c:v>
                </c:pt>
                <c:pt idx="1111">
                  <c:v>99.814999999999998</c:v>
                </c:pt>
                <c:pt idx="1112">
                  <c:v>99.822000000000003</c:v>
                </c:pt>
                <c:pt idx="1113">
                  <c:v>99.801000000000002</c:v>
                </c:pt>
                <c:pt idx="1114">
                  <c:v>99.782000000000011</c:v>
                </c:pt>
                <c:pt idx="1115">
                  <c:v>99.787999999999997</c:v>
                </c:pt>
                <c:pt idx="1116">
                  <c:v>99.81</c:v>
                </c:pt>
                <c:pt idx="1117">
                  <c:v>99.82</c:v>
                </c:pt>
                <c:pt idx="1118">
                  <c:v>99.814000000000007</c:v>
                </c:pt>
                <c:pt idx="1119">
                  <c:v>99.804999999999993</c:v>
                </c:pt>
                <c:pt idx="1120">
                  <c:v>99.8</c:v>
                </c:pt>
                <c:pt idx="1121">
                  <c:v>99.802000000000007</c:v>
                </c:pt>
                <c:pt idx="1122">
                  <c:v>99.8</c:v>
                </c:pt>
                <c:pt idx="1123">
                  <c:v>99.786000000000001</c:v>
                </c:pt>
                <c:pt idx="1124">
                  <c:v>99.783000000000001</c:v>
                </c:pt>
                <c:pt idx="1125">
                  <c:v>99.795000000000002</c:v>
                </c:pt>
                <c:pt idx="1126">
                  <c:v>99.796999999999997</c:v>
                </c:pt>
                <c:pt idx="1127">
                  <c:v>99.795999999999992</c:v>
                </c:pt>
                <c:pt idx="1128">
                  <c:v>99.835999999999999</c:v>
                </c:pt>
                <c:pt idx="1129">
                  <c:v>99.921000000000006</c:v>
                </c:pt>
                <c:pt idx="1130">
                  <c:v>99.983999999999995</c:v>
                </c:pt>
                <c:pt idx="1131">
                  <c:v>99.968999999999994</c:v>
                </c:pt>
                <c:pt idx="1132">
                  <c:v>99.91</c:v>
                </c:pt>
                <c:pt idx="1133">
                  <c:v>99.855000000000004</c:v>
                </c:pt>
                <c:pt idx="1134">
                  <c:v>99.811999999999998</c:v>
                </c:pt>
                <c:pt idx="1135">
                  <c:v>99.795999999999992</c:v>
                </c:pt>
                <c:pt idx="1136">
                  <c:v>99.799000000000007</c:v>
                </c:pt>
                <c:pt idx="1137">
                  <c:v>99.817999999999998</c:v>
                </c:pt>
                <c:pt idx="1138">
                  <c:v>99.825000000000003</c:v>
                </c:pt>
                <c:pt idx="1139">
                  <c:v>99.811000000000007</c:v>
                </c:pt>
                <c:pt idx="1140">
                  <c:v>99.794000000000011</c:v>
                </c:pt>
                <c:pt idx="1141">
                  <c:v>99.783999999999992</c:v>
                </c:pt>
                <c:pt idx="1142">
                  <c:v>99.774000000000001</c:v>
                </c:pt>
                <c:pt idx="1143">
                  <c:v>99.766000000000005</c:v>
                </c:pt>
                <c:pt idx="1144">
                  <c:v>99.786000000000001</c:v>
                </c:pt>
                <c:pt idx="1145">
                  <c:v>99.813000000000002</c:v>
                </c:pt>
                <c:pt idx="1146">
                  <c:v>99.814999999999998</c:v>
                </c:pt>
                <c:pt idx="1147">
                  <c:v>99.804999999999993</c:v>
                </c:pt>
                <c:pt idx="1148">
                  <c:v>99.802999999999997</c:v>
                </c:pt>
                <c:pt idx="1149">
                  <c:v>99.807999999999993</c:v>
                </c:pt>
                <c:pt idx="1150">
                  <c:v>99.811000000000007</c:v>
                </c:pt>
                <c:pt idx="1151">
                  <c:v>99.8</c:v>
                </c:pt>
                <c:pt idx="1152">
                  <c:v>99.74499999999999</c:v>
                </c:pt>
                <c:pt idx="1153">
                  <c:v>99.646999999999991</c:v>
                </c:pt>
                <c:pt idx="1154">
                  <c:v>99.570000000000007</c:v>
                </c:pt>
                <c:pt idx="1155">
                  <c:v>99.522000000000006</c:v>
                </c:pt>
                <c:pt idx="1156">
                  <c:v>99.463999999999999</c:v>
                </c:pt>
                <c:pt idx="1157">
                  <c:v>99.38</c:v>
                </c:pt>
                <c:pt idx="1158">
                  <c:v>99.253999999999991</c:v>
                </c:pt>
                <c:pt idx="1159">
                  <c:v>99.097999999999999</c:v>
                </c:pt>
                <c:pt idx="1160">
                  <c:v>98.942999999999998</c:v>
                </c:pt>
                <c:pt idx="1161">
                  <c:v>98.734999999999999</c:v>
                </c:pt>
                <c:pt idx="1162">
                  <c:v>98.478999999999999</c:v>
                </c:pt>
                <c:pt idx="1163">
                  <c:v>98.224999999999994</c:v>
                </c:pt>
                <c:pt idx="1164">
                  <c:v>97.92</c:v>
                </c:pt>
                <c:pt idx="1165">
                  <c:v>97.564999999999998</c:v>
                </c:pt>
                <c:pt idx="1166">
                  <c:v>97.257999999999996</c:v>
                </c:pt>
                <c:pt idx="1167">
                  <c:v>97.024000000000001</c:v>
                </c:pt>
                <c:pt idx="1168">
                  <c:v>96.820999999999998</c:v>
                </c:pt>
                <c:pt idx="1169">
                  <c:v>96.616</c:v>
                </c:pt>
                <c:pt idx="1170">
                  <c:v>96.435999999999993</c:v>
                </c:pt>
                <c:pt idx="1171">
                  <c:v>96.347000000000008</c:v>
                </c:pt>
                <c:pt idx="1172">
                  <c:v>96.355999999999995</c:v>
                </c:pt>
                <c:pt idx="1173">
                  <c:v>96.448999999999998</c:v>
                </c:pt>
                <c:pt idx="1174">
                  <c:v>96.58</c:v>
                </c:pt>
                <c:pt idx="1175">
                  <c:v>96.680999999999997</c:v>
                </c:pt>
                <c:pt idx="1176">
                  <c:v>96.766999999999996</c:v>
                </c:pt>
                <c:pt idx="1177">
                  <c:v>96.855999999999995</c:v>
                </c:pt>
                <c:pt idx="1178">
                  <c:v>96.941999999999993</c:v>
                </c:pt>
                <c:pt idx="1179">
                  <c:v>97.016999999999996</c:v>
                </c:pt>
                <c:pt idx="1180">
                  <c:v>97.072000000000003</c:v>
                </c:pt>
                <c:pt idx="1181">
                  <c:v>97.106000000000009</c:v>
                </c:pt>
                <c:pt idx="1182">
                  <c:v>97.114999999999995</c:v>
                </c:pt>
                <c:pt idx="1183">
                  <c:v>97.096999999999994</c:v>
                </c:pt>
                <c:pt idx="1184">
                  <c:v>97.063000000000002</c:v>
                </c:pt>
                <c:pt idx="1185">
                  <c:v>97.001999999999995</c:v>
                </c:pt>
                <c:pt idx="1186">
                  <c:v>96.909000000000006</c:v>
                </c:pt>
                <c:pt idx="1187">
                  <c:v>96.733000000000004</c:v>
                </c:pt>
                <c:pt idx="1188">
                  <c:v>96.477999999999994</c:v>
                </c:pt>
                <c:pt idx="1189">
                  <c:v>96.221999999999994</c:v>
                </c:pt>
                <c:pt idx="1190">
                  <c:v>95.843999999999994</c:v>
                </c:pt>
                <c:pt idx="1191">
                  <c:v>95.302999999999997</c:v>
                </c:pt>
                <c:pt idx="1192">
                  <c:v>94.808000000000007</c:v>
                </c:pt>
                <c:pt idx="1193">
                  <c:v>94.3</c:v>
                </c:pt>
                <c:pt idx="1194">
                  <c:v>93.864999999999995</c:v>
                </c:pt>
                <c:pt idx="1195">
                  <c:v>93.49199999999999</c:v>
                </c:pt>
                <c:pt idx="1196">
                  <c:v>93.057999999999993</c:v>
                </c:pt>
                <c:pt idx="1197">
                  <c:v>92.646000000000001</c:v>
                </c:pt>
                <c:pt idx="1198">
                  <c:v>92.2</c:v>
                </c:pt>
                <c:pt idx="1199">
                  <c:v>91.540999999999997</c:v>
                </c:pt>
                <c:pt idx="1200">
                  <c:v>90.989000000000004</c:v>
                </c:pt>
                <c:pt idx="1201">
                  <c:v>90.606999999999999</c:v>
                </c:pt>
                <c:pt idx="1202">
                  <c:v>90.230999999999995</c:v>
                </c:pt>
                <c:pt idx="1203">
                  <c:v>89.766000000000005</c:v>
                </c:pt>
                <c:pt idx="1204">
                  <c:v>89.241</c:v>
                </c:pt>
                <c:pt idx="1205">
                  <c:v>88.784999999999997</c:v>
                </c:pt>
                <c:pt idx="1206">
                  <c:v>88.274000000000001</c:v>
                </c:pt>
                <c:pt idx="1207">
                  <c:v>87.683999999999997</c:v>
                </c:pt>
                <c:pt idx="1208">
                  <c:v>87.231999999999999</c:v>
                </c:pt>
                <c:pt idx="1209">
                  <c:v>86.819000000000003</c:v>
                </c:pt>
                <c:pt idx="1210">
                  <c:v>86.307999999999993</c:v>
                </c:pt>
                <c:pt idx="1211">
                  <c:v>85.816999999999993</c:v>
                </c:pt>
                <c:pt idx="1212">
                  <c:v>85.433000000000007</c:v>
                </c:pt>
                <c:pt idx="1213">
                  <c:v>85.118000000000009</c:v>
                </c:pt>
                <c:pt idx="1214">
                  <c:v>84.78</c:v>
                </c:pt>
                <c:pt idx="1215">
                  <c:v>84.319000000000003</c:v>
                </c:pt>
                <c:pt idx="1216">
                  <c:v>84.055999999999997</c:v>
                </c:pt>
                <c:pt idx="1217">
                  <c:v>83.936999999999998</c:v>
                </c:pt>
                <c:pt idx="1218">
                  <c:v>83.748000000000005</c:v>
                </c:pt>
                <c:pt idx="1219">
                  <c:v>83.564000000000007</c:v>
                </c:pt>
                <c:pt idx="1220">
                  <c:v>83.486000000000004</c:v>
                </c:pt>
                <c:pt idx="1221">
                  <c:v>83.445999999999998</c:v>
                </c:pt>
                <c:pt idx="1222">
                  <c:v>83.421000000000006</c:v>
                </c:pt>
                <c:pt idx="1223">
                  <c:v>83.427999999999997</c:v>
                </c:pt>
                <c:pt idx="1224">
                  <c:v>83.533000000000001</c:v>
                </c:pt>
                <c:pt idx="1225">
                  <c:v>83.72699999999999</c:v>
                </c:pt>
                <c:pt idx="1226">
                  <c:v>83.938999999999993</c:v>
                </c:pt>
                <c:pt idx="1227">
                  <c:v>84.218999999999994</c:v>
                </c:pt>
                <c:pt idx="1228">
                  <c:v>84.591999999999999</c:v>
                </c:pt>
                <c:pt idx="1229">
                  <c:v>85.004999999999995</c:v>
                </c:pt>
                <c:pt idx="1230">
                  <c:v>85.472000000000008</c:v>
                </c:pt>
                <c:pt idx="1231">
                  <c:v>85.99</c:v>
                </c:pt>
                <c:pt idx="1232">
                  <c:v>86.429999999999993</c:v>
                </c:pt>
                <c:pt idx="1233">
                  <c:v>86.847999999999999</c:v>
                </c:pt>
                <c:pt idx="1234">
                  <c:v>87.353000000000009</c:v>
                </c:pt>
                <c:pt idx="1235">
                  <c:v>87.798000000000002</c:v>
                </c:pt>
                <c:pt idx="1236">
                  <c:v>88.160000000000011</c:v>
                </c:pt>
                <c:pt idx="1237">
                  <c:v>88.531000000000006</c:v>
                </c:pt>
                <c:pt idx="1238">
                  <c:v>88.900999999999996</c:v>
                </c:pt>
                <c:pt idx="1239">
                  <c:v>89.220999999999989</c:v>
                </c:pt>
                <c:pt idx="1240">
                  <c:v>89.495999999999995</c:v>
                </c:pt>
                <c:pt idx="1241">
                  <c:v>89.748000000000005</c:v>
                </c:pt>
                <c:pt idx="1242">
                  <c:v>89.97699999999999</c:v>
                </c:pt>
                <c:pt idx="1243">
                  <c:v>90.175000000000011</c:v>
                </c:pt>
                <c:pt idx="1244">
                  <c:v>90.347999999999999</c:v>
                </c:pt>
                <c:pt idx="1245">
                  <c:v>90.515000000000001</c:v>
                </c:pt>
                <c:pt idx="1246">
                  <c:v>90.677999999999997</c:v>
                </c:pt>
                <c:pt idx="1247">
                  <c:v>90.832999999999998</c:v>
                </c:pt>
                <c:pt idx="1248">
                  <c:v>90.984999999999999</c:v>
                </c:pt>
                <c:pt idx="1249">
                  <c:v>91.124000000000009</c:v>
                </c:pt>
                <c:pt idx="1250">
                  <c:v>91.234000000000009</c:v>
                </c:pt>
                <c:pt idx="1251">
                  <c:v>91.316000000000003</c:v>
                </c:pt>
                <c:pt idx="1252">
                  <c:v>91.36999999999999</c:v>
                </c:pt>
                <c:pt idx="1253">
                  <c:v>91.393999999999991</c:v>
                </c:pt>
                <c:pt idx="1254">
                  <c:v>91.407000000000011</c:v>
                </c:pt>
                <c:pt idx="1255">
                  <c:v>91.420999999999992</c:v>
                </c:pt>
                <c:pt idx="1256">
                  <c:v>91.418999999999997</c:v>
                </c:pt>
                <c:pt idx="1257">
                  <c:v>91.384</c:v>
                </c:pt>
                <c:pt idx="1258">
                  <c:v>91.302000000000007</c:v>
                </c:pt>
                <c:pt idx="1259">
                  <c:v>91.195999999999998</c:v>
                </c:pt>
                <c:pt idx="1260">
                  <c:v>91.076999999999998</c:v>
                </c:pt>
                <c:pt idx="1261">
                  <c:v>90.941000000000003</c:v>
                </c:pt>
                <c:pt idx="1262">
                  <c:v>90.810999999999993</c:v>
                </c:pt>
                <c:pt idx="1263">
                  <c:v>90.58</c:v>
                </c:pt>
                <c:pt idx="1264">
                  <c:v>90.086999999999989</c:v>
                </c:pt>
                <c:pt idx="1265">
                  <c:v>89.712999999999994</c:v>
                </c:pt>
                <c:pt idx="1266">
                  <c:v>89.432999999999993</c:v>
                </c:pt>
                <c:pt idx="1267">
                  <c:v>89.097000000000008</c:v>
                </c:pt>
                <c:pt idx="1268">
                  <c:v>88.724999999999994</c:v>
                </c:pt>
                <c:pt idx="1269">
                  <c:v>88.365000000000009</c:v>
                </c:pt>
                <c:pt idx="1270">
                  <c:v>88.075999999999993</c:v>
                </c:pt>
                <c:pt idx="1271">
                  <c:v>87.814999999999998</c:v>
                </c:pt>
                <c:pt idx="1272">
                  <c:v>87.542000000000002</c:v>
                </c:pt>
                <c:pt idx="1273">
                  <c:v>87.257999999999996</c:v>
                </c:pt>
                <c:pt idx="1274">
                  <c:v>87.036000000000001</c:v>
                </c:pt>
                <c:pt idx="1275">
                  <c:v>86.972000000000008</c:v>
                </c:pt>
                <c:pt idx="1276">
                  <c:v>86.975000000000009</c:v>
                </c:pt>
                <c:pt idx="1277">
                  <c:v>87.001999999999995</c:v>
                </c:pt>
                <c:pt idx="1278">
                  <c:v>87.043999999999997</c:v>
                </c:pt>
                <c:pt idx="1279">
                  <c:v>87.085000000000008</c:v>
                </c:pt>
                <c:pt idx="1280">
                  <c:v>87.12299999999999</c:v>
                </c:pt>
                <c:pt idx="1281">
                  <c:v>87.180999999999997</c:v>
                </c:pt>
                <c:pt idx="1282">
                  <c:v>87.272000000000006</c:v>
                </c:pt>
                <c:pt idx="1283">
                  <c:v>87.429999999999993</c:v>
                </c:pt>
                <c:pt idx="1284">
                  <c:v>87.63300000000001</c:v>
                </c:pt>
                <c:pt idx="1285">
                  <c:v>87.844999999999999</c:v>
                </c:pt>
                <c:pt idx="1286">
                  <c:v>88.11099999999999</c:v>
                </c:pt>
                <c:pt idx="1287">
                  <c:v>88.404000000000011</c:v>
                </c:pt>
                <c:pt idx="1288">
                  <c:v>88.7</c:v>
                </c:pt>
                <c:pt idx="1289">
                  <c:v>88.991</c:v>
                </c:pt>
                <c:pt idx="1290">
                  <c:v>89.35</c:v>
                </c:pt>
                <c:pt idx="1291">
                  <c:v>89.94</c:v>
                </c:pt>
                <c:pt idx="1292">
                  <c:v>90.454999999999998</c:v>
                </c:pt>
                <c:pt idx="1293">
                  <c:v>90.807999999999993</c:v>
                </c:pt>
                <c:pt idx="1294">
                  <c:v>91.147000000000006</c:v>
                </c:pt>
                <c:pt idx="1295">
                  <c:v>91.539999999999992</c:v>
                </c:pt>
                <c:pt idx="1296">
                  <c:v>92.03</c:v>
                </c:pt>
                <c:pt idx="1297">
                  <c:v>92.518000000000001</c:v>
                </c:pt>
                <c:pt idx="1298">
                  <c:v>92.923000000000002</c:v>
                </c:pt>
                <c:pt idx="1299">
                  <c:v>93.35</c:v>
                </c:pt>
                <c:pt idx="1300">
                  <c:v>93.852999999999994</c:v>
                </c:pt>
                <c:pt idx="1301">
                  <c:v>94.301999999999992</c:v>
                </c:pt>
                <c:pt idx="1302">
                  <c:v>94.643999999999991</c:v>
                </c:pt>
                <c:pt idx="1303">
                  <c:v>94.903000000000006</c:v>
                </c:pt>
                <c:pt idx="1304">
                  <c:v>95.091000000000008</c:v>
                </c:pt>
                <c:pt idx="1305">
                  <c:v>95.191999999999993</c:v>
                </c:pt>
                <c:pt idx="1306">
                  <c:v>95.199999999999989</c:v>
                </c:pt>
                <c:pt idx="1307">
                  <c:v>95.099000000000004</c:v>
                </c:pt>
                <c:pt idx="1308">
                  <c:v>94.804000000000002</c:v>
                </c:pt>
                <c:pt idx="1309">
                  <c:v>94.352000000000004</c:v>
                </c:pt>
                <c:pt idx="1310">
                  <c:v>93.986000000000004</c:v>
                </c:pt>
                <c:pt idx="1311">
                  <c:v>93.728999999999999</c:v>
                </c:pt>
                <c:pt idx="1312">
                  <c:v>93.509</c:v>
                </c:pt>
                <c:pt idx="1313">
                  <c:v>93.345999999999989</c:v>
                </c:pt>
                <c:pt idx="1314">
                  <c:v>93.242999999999995</c:v>
                </c:pt>
                <c:pt idx="1315">
                  <c:v>93.12700000000001</c:v>
                </c:pt>
                <c:pt idx="1316">
                  <c:v>92.915999999999997</c:v>
                </c:pt>
                <c:pt idx="1317">
                  <c:v>92.712999999999994</c:v>
                </c:pt>
                <c:pt idx="1318">
                  <c:v>92.7</c:v>
                </c:pt>
                <c:pt idx="1319">
                  <c:v>92.778000000000006</c:v>
                </c:pt>
                <c:pt idx="1320">
                  <c:v>92.873999999999995</c:v>
                </c:pt>
                <c:pt idx="1321">
                  <c:v>92.993000000000009</c:v>
                </c:pt>
                <c:pt idx="1322">
                  <c:v>93.137</c:v>
                </c:pt>
                <c:pt idx="1323">
                  <c:v>93.28</c:v>
                </c:pt>
                <c:pt idx="1324">
                  <c:v>93.412999999999997</c:v>
                </c:pt>
                <c:pt idx="1325">
                  <c:v>93.528000000000006</c:v>
                </c:pt>
                <c:pt idx="1326">
                  <c:v>93.632999999999996</c:v>
                </c:pt>
                <c:pt idx="1327">
                  <c:v>93.765000000000001</c:v>
                </c:pt>
                <c:pt idx="1328">
                  <c:v>93.920999999999992</c:v>
                </c:pt>
                <c:pt idx="1329">
                  <c:v>94.06</c:v>
                </c:pt>
                <c:pt idx="1330">
                  <c:v>94.179999999999993</c:v>
                </c:pt>
                <c:pt idx="1331">
                  <c:v>94.284000000000006</c:v>
                </c:pt>
                <c:pt idx="1332">
                  <c:v>94.36</c:v>
                </c:pt>
                <c:pt idx="1333">
                  <c:v>94.39800000000001</c:v>
                </c:pt>
                <c:pt idx="1334">
                  <c:v>94.403000000000006</c:v>
                </c:pt>
                <c:pt idx="1335">
                  <c:v>94.378</c:v>
                </c:pt>
                <c:pt idx="1336">
                  <c:v>94.311000000000007</c:v>
                </c:pt>
                <c:pt idx="1337">
                  <c:v>94.236000000000004</c:v>
                </c:pt>
                <c:pt idx="1338">
                  <c:v>94.194000000000003</c:v>
                </c:pt>
                <c:pt idx="1339">
                  <c:v>94.152999999999992</c:v>
                </c:pt>
                <c:pt idx="1340">
                  <c:v>94.103999999999999</c:v>
                </c:pt>
                <c:pt idx="1341">
                  <c:v>94.060999999999993</c:v>
                </c:pt>
                <c:pt idx="1342">
                  <c:v>94.03</c:v>
                </c:pt>
                <c:pt idx="1343">
                  <c:v>94.01</c:v>
                </c:pt>
                <c:pt idx="1344">
                  <c:v>93.994</c:v>
                </c:pt>
                <c:pt idx="1345">
                  <c:v>93.969000000000008</c:v>
                </c:pt>
                <c:pt idx="1346">
                  <c:v>93.923999999999992</c:v>
                </c:pt>
                <c:pt idx="1347">
                  <c:v>93.891000000000005</c:v>
                </c:pt>
                <c:pt idx="1348">
                  <c:v>93.910000000000011</c:v>
                </c:pt>
                <c:pt idx="1349">
                  <c:v>93.965000000000003</c:v>
                </c:pt>
                <c:pt idx="1350">
                  <c:v>94.012</c:v>
                </c:pt>
                <c:pt idx="1351">
                  <c:v>94.03</c:v>
                </c:pt>
                <c:pt idx="1352">
                  <c:v>94.013999999999996</c:v>
                </c:pt>
                <c:pt idx="1353">
                  <c:v>93.971999999999994</c:v>
                </c:pt>
                <c:pt idx="1354">
                  <c:v>93.93</c:v>
                </c:pt>
                <c:pt idx="1355">
                  <c:v>93.885999999999996</c:v>
                </c:pt>
                <c:pt idx="1356">
                  <c:v>93.838999999999999</c:v>
                </c:pt>
                <c:pt idx="1357">
                  <c:v>93.816999999999993</c:v>
                </c:pt>
                <c:pt idx="1358">
                  <c:v>93.843000000000004</c:v>
                </c:pt>
                <c:pt idx="1359">
                  <c:v>93.927999999999997</c:v>
                </c:pt>
                <c:pt idx="1360">
                  <c:v>94.064000000000007</c:v>
                </c:pt>
                <c:pt idx="1361">
                  <c:v>94.227000000000004</c:v>
                </c:pt>
                <c:pt idx="1362">
                  <c:v>94.408000000000001</c:v>
                </c:pt>
                <c:pt idx="1363">
                  <c:v>94.599000000000004</c:v>
                </c:pt>
                <c:pt idx="1364">
                  <c:v>94.808000000000007</c:v>
                </c:pt>
                <c:pt idx="1365">
                  <c:v>95.082999999999998</c:v>
                </c:pt>
                <c:pt idx="1366">
                  <c:v>95.396999999999991</c:v>
                </c:pt>
                <c:pt idx="1367">
                  <c:v>95.653000000000006</c:v>
                </c:pt>
                <c:pt idx="1368">
                  <c:v>95.834000000000003</c:v>
                </c:pt>
                <c:pt idx="1369">
                  <c:v>95.97</c:v>
                </c:pt>
                <c:pt idx="1370">
                  <c:v>96.082999999999998</c:v>
                </c:pt>
                <c:pt idx="1371">
                  <c:v>96.183999999999997</c:v>
                </c:pt>
                <c:pt idx="1372">
                  <c:v>96.284999999999997</c:v>
                </c:pt>
                <c:pt idx="1373">
                  <c:v>96.391000000000005</c:v>
                </c:pt>
                <c:pt idx="1374">
                  <c:v>96.492000000000004</c:v>
                </c:pt>
                <c:pt idx="1375">
                  <c:v>96.584999999999994</c:v>
                </c:pt>
                <c:pt idx="1376">
                  <c:v>96.676000000000002</c:v>
                </c:pt>
                <c:pt idx="1377">
                  <c:v>96.774000000000001</c:v>
                </c:pt>
                <c:pt idx="1378">
                  <c:v>96.876999999999995</c:v>
                </c:pt>
                <c:pt idx="1379">
                  <c:v>96.98</c:v>
                </c:pt>
                <c:pt idx="1380">
                  <c:v>97.080999999999989</c:v>
                </c:pt>
                <c:pt idx="1381">
                  <c:v>97.179000000000002</c:v>
                </c:pt>
                <c:pt idx="1382">
                  <c:v>97.257999999999996</c:v>
                </c:pt>
                <c:pt idx="1383">
                  <c:v>97.307999999999993</c:v>
                </c:pt>
                <c:pt idx="1384">
                  <c:v>97.340999999999994</c:v>
                </c:pt>
                <c:pt idx="1385">
                  <c:v>97.356999999999999</c:v>
                </c:pt>
                <c:pt idx="1386">
                  <c:v>97.350999999999999</c:v>
                </c:pt>
                <c:pt idx="1387">
                  <c:v>97.338999999999999</c:v>
                </c:pt>
                <c:pt idx="1388">
                  <c:v>97.341999999999999</c:v>
                </c:pt>
                <c:pt idx="1389">
                  <c:v>97.358999999999995</c:v>
                </c:pt>
                <c:pt idx="1390">
                  <c:v>97.367999999999995</c:v>
                </c:pt>
                <c:pt idx="1391">
                  <c:v>97.358000000000004</c:v>
                </c:pt>
                <c:pt idx="1392">
                  <c:v>97.350000000000009</c:v>
                </c:pt>
                <c:pt idx="1393">
                  <c:v>97.363</c:v>
                </c:pt>
                <c:pt idx="1394">
                  <c:v>97.397999999999996</c:v>
                </c:pt>
                <c:pt idx="1395">
                  <c:v>97.43</c:v>
                </c:pt>
                <c:pt idx="1396">
                  <c:v>97.442999999999998</c:v>
                </c:pt>
                <c:pt idx="1397">
                  <c:v>97.446999999999989</c:v>
                </c:pt>
                <c:pt idx="1398">
                  <c:v>97.453000000000003</c:v>
                </c:pt>
                <c:pt idx="1399">
                  <c:v>97.457000000000008</c:v>
                </c:pt>
                <c:pt idx="1400">
                  <c:v>97.453000000000003</c:v>
                </c:pt>
                <c:pt idx="1401">
                  <c:v>97.441999999999993</c:v>
                </c:pt>
                <c:pt idx="1402">
                  <c:v>97.43</c:v>
                </c:pt>
                <c:pt idx="1403">
                  <c:v>97.414000000000001</c:v>
                </c:pt>
                <c:pt idx="1404">
                  <c:v>97.387999999999991</c:v>
                </c:pt>
                <c:pt idx="1405">
                  <c:v>97.352999999999994</c:v>
                </c:pt>
                <c:pt idx="1406">
                  <c:v>97.301000000000002</c:v>
                </c:pt>
                <c:pt idx="1407">
                  <c:v>97.239000000000004</c:v>
                </c:pt>
                <c:pt idx="1408">
                  <c:v>97.18</c:v>
                </c:pt>
                <c:pt idx="1409">
                  <c:v>97.126999999999995</c:v>
                </c:pt>
                <c:pt idx="1410">
                  <c:v>97.070000000000007</c:v>
                </c:pt>
                <c:pt idx="1411">
                  <c:v>97.009999999999991</c:v>
                </c:pt>
                <c:pt idx="1412">
                  <c:v>96.941000000000003</c:v>
                </c:pt>
                <c:pt idx="1413">
                  <c:v>96.852999999999994</c:v>
                </c:pt>
                <c:pt idx="1414">
                  <c:v>96.739000000000004</c:v>
                </c:pt>
                <c:pt idx="1415">
                  <c:v>96.599000000000004</c:v>
                </c:pt>
                <c:pt idx="1416">
                  <c:v>96.444000000000003</c:v>
                </c:pt>
                <c:pt idx="1417">
                  <c:v>96.292999999999992</c:v>
                </c:pt>
                <c:pt idx="1418">
                  <c:v>96.153000000000006</c:v>
                </c:pt>
                <c:pt idx="1419">
                  <c:v>96.021999999999991</c:v>
                </c:pt>
                <c:pt idx="1420">
                  <c:v>95.902000000000001</c:v>
                </c:pt>
                <c:pt idx="1421">
                  <c:v>95.787000000000006</c:v>
                </c:pt>
                <c:pt idx="1422">
                  <c:v>95.665999999999997</c:v>
                </c:pt>
                <c:pt idx="1423">
                  <c:v>95.533999999999992</c:v>
                </c:pt>
                <c:pt idx="1424">
                  <c:v>95.394000000000005</c:v>
                </c:pt>
                <c:pt idx="1425">
                  <c:v>95.254000000000005</c:v>
                </c:pt>
                <c:pt idx="1426">
                  <c:v>95.120999999999995</c:v>
                </c:pt>
                <c:pt idx="1427">
                  <c:v>94.989000000000004</c:v>
                </c:pt>
                <c:pt idx="1428">
                  <c:v>94.843000000000004</c:v>
                </c:pt>
                <c:pt idx="1429">
                  <c:v>94.683999999999997</c:v>
                </c:pt>
                <c:pt idx="1430">
                  <c:v>94.534999999999997</c:v>
                </c:pt>
                <c:pt idx="1431">
                  <c:v>94.399000000000001</c:v>
                </c:pt>
                <c:pt idx="1432">
                  <c:v>94.272999999999996</c:v>
                </c:pt>
                <c:pt idx="1433">
                  <c:v>94.177999999999997</c:v>
                </c:pt>
                <c:pt idx="1434">
                  <c:v>94.137</c:v>
                </c:pt>
                <c:pt idx="1435">
                  <c:v>94.167999999999992</c:v>
                </c:pt>
                <c:pt idx="1436">
                  <c:v>94.278999999999996</c:v>
                </c:pt>
                <c:pt idx="1437">
                  <c:v>94.449000000000012</c:v>
                </c:pt>
                <c:pt idx="1438">
                  <c:v>94.606999999999999</c:v>
                </c:pt>
                <c:pt idx="1439">
                  <c:v>94.679000000000002</c:v>
                </c:pt>
                <c:pt idx="1440">
                  <c:v>94.695999999999998</c:v>
                </c:pt>
                <c:pt idx="1441">
                  <c:v>94.795000000000002</c:v>
                </c:pt>
                <c:pt idx="1442">
                  <c:v>95.021000000000001</c:v>
                </c:pt>
                <c:pt idx="1443">
                  <c:v>95.278999999999996</c:v>
                </c:pt>
                <c:pt idx="1444">
                  <c:v>95.492000000000004</c:v>
                </c:pt>
                <c:pt idx="1445">
                  <c:v>95.662999999999997</c:v>
                </c:pt>
                <c:pt idx="1446">
                  <c:v>95.820999999999998</c:v>
                </c:pt>
                <c:pt idx="1447">
                  <c:v>95.992999999999995</c:v>
                </c:pt>
                <c:pt idx="1448">
                  <c:v>96.186000000000007</c:v>
                </c:pt>
                <c:pt idx="1449">
                  <c:v>96.388999999999996</c:v>
                </c:pt>
                <c:pt idx="1450">
                  <c:v>96.592999999999989</c:v>
                </c:pt>
                <c:pt idx="1451">
                  <c:v>96.804000000000002</c:v>
                </c:pt>
                <c:pt idx="1452">
                  <c:v>97.021999999999991</c:v>
                </c:pt>
                <c:pt idx="1453">
                  <c:v>97.216999999999999</c:v>
                </c:pt>
                <c:pt idx="1454">
                  <c:v>97.367000000000004</c:v>
                </c:pt>
                <c:pt idx="1455">
                  <c:v>97.478999999999999</c:v>
                </c:pt>
                <c:pt idx="1456">
                  <c:v>97.561999999999998</c:v>
                </c:pt>
                <c:pt idx="1457">
                  <c:v>97.606000000000009</c:v>
                </c:pt>
                <c:pt idx="1458">
                  <c:v>97.608999999999995</c:v>
                </c:pt>
                <c:pt idx="1459">
                  <c:v>97.579000000000008</c:v>
                </c:pt>
                <c:pt idx="1460">
                  <c:v>97.516000000000005</c:v>
                </c:pt>
                <c:pt idx="1461">
                  <c:v>97.429000000000002</c:v>
                </c:pt>
                <c:pt idx="1462">
                  <c:v>97.326000000000008</c:v>
                </c:pt>
                <c:pt idx="1463">
                  <c:v>97.197999999999993</c:v>
                </c:pt>
                <c:pt idx="1464">
                  <c:v>97.060999999999993</c:v>
                </c:pt>
                <c:pt idx="1465">
                  <c:v>96.945000000000007</c:v>
                </c:pt>
                <c:pt idx="1466">
                  <c:v>96.835000000000008</c:v>
                </c:pt>
                <c:pt idx="1467">
                  <c:v>96.714999999999989</c:v>
                </c:pt>
                <c:pt idx="1468">
                  <c:v>96.591000000000008</c:v>
                </c:pt>
                <c:pt idx="1469">
                  <c:v>96.475999999999999</c:v>
                </c:pt>
                <c:pt idx="1470">
                  <c:v>96.367000000000004</c:v>
                </c:pt>
                <c:pt idx="1471">
                  <c:v>96.253999999999991</c:v>
                </c:pt>
                <c:pt idx="1472">
                  <c:v>96.138999999999996</c:v>
                </c:pt>
                <c:pt idx="1473">
                  <c:v>96.025999999999996</c:v>
                </c:pt>
                <c:pt idx="1474">
                  <c:v>95.89800000000001</c:v>
                </c:pt>
                <c:pt idx="1475">
                  <c:v>95.750999999999991</c:v>
                </c:pt>
                <c:pt idx="1476">
                  <c:v>95.611000000000004</c:v>
                </c:pt>
                <c:pt idx="1477">
                  <c:v>95.503</c:v>
                </c:pt>
                <c:pt idx="1478">
                  <c:v>95.405000000000001</c:v>
                </c:pt>
                <c:pt idx="1479">
                  <c:v>95.28</c:v>
                </c:pt>
                <c:pt idx="1480">
                  <c:v>95.125</c:v>
                </c:pt>
                <c:pt idx="1481">
                  <c:v>94.95</c:v>
                </c:pt>
                <c:pt idx="1482">
                  <c:v>94.748000000000005</c:v>
                </c:pt>
                <c:pt idx="1483">
                  <c:v>94.518000000000001</c:v>
                </c:pt>
                <c:pt idx="1484">
                  <c:v>94.27</c:v>
                </c:pt>
                <c:pt idx="1485">
                  <c:v>94.012</c:v>
                </c:pt>
                <c:pt idx="1486">
                  <c:v>93.73599999999999</c:v>
                </c:pt>
                <c:pt idx="1487">
                  <c:v>93.442000000000007</c:v>
                </c:pt>
                <c:pt idx="1488">
                  <c:v>93.147000000000006</c:v>
                </c:pt>
                <c:pt idx="1489">
                  <c:v>92.849000000000004</c:v>
                </c:pt>
                <c:pt idx="1490">
                  <c:v>92.542000000000002</c:v>
                </c:pt>
                <c:pt idx="1491">
                  <c:v>92.234999999999999</c:v>
                </c:pt>
                <c:pt idx="1492">
                  <c:v>91.926000000000002</c:v>
                </c:pt>
                <c:pt idx="1493">
                  <c:v>91.619</c:v>
                </c:pt>
                <c:pt idx="1494">
                  <c:v>91.330999999999989</c:v>
                </c:pt>
                <c:pt idx="1495">
                  <c:v>91.057999999999993</c:v>
                </c:pt>
                <c:pt idx="1496">
                  <c:v>90.790999999999997</c:v>
                </c:pt>
                <c:pt idx="1497">
                  <c:v>90.529000000000011</c:v>
                </c:pt>
                <c:pt idx="1498">
                  <c:v>90.265000000000001</c:v>
                </c:pt>
                <c:pt idx="1499">
                  <c:v>89.994</c:v>
                </c:pt>
                <c:pt idx="1500">
                  <c:v>89.725999999999999</c:v>
                </c:pt>
                <c:pt idx="1501">
                  <c:v>89.463999999999999</c:v>
                </c:pt>
                <c:pt idx="1502">
                  <c:v>89.192000000000007</c:v>
                </c:pt>
                <c:pt idx="1503">
                  <c:v>88.900999999999996</c:v>
                </c:pt>
                <c:pt idx="1504">
                  <c:v>88.597000000000008</c:v>
                </c:pt>
                <c:pt idx="1505">
                  <c:v>88.3</c:v>
                </c:pt>
                <c:pt idx="1506">
                  <c:v>88.019000000000005</c:v>
                </c:pt>
                <c:pt idx="1507">
                  <c:v>87.741</c:v>
                </c:pt>
                <c:pt idx="1508">
                  <c:v>87.461999999999989</c:v>
                </c:pt>
                <c:pt idx="1509">
                  <c:v>87.177000000000007</c:v>
                </c:pt>
                <c:pt idx="1510">
                  <c:v>86.884</c:v>
                </c:pt>
                <c:pt idx="1511">
                  <c:v>86.594000000000008</c:v>
                </c:pt>
                <c:pt idx="1512">
                  <c:v>86.319000000000003</c:v>
                </c:pt>
                <c:pt idx="1513">
                  <c:v>86.066000000000003</c:v>
                </c:pt>
                <c:pt idx="1514">
                  <c:v>85.832999999999998</c:v>
                </c:pt>
                <c:pt idx="1515">
                  <c:v>85.606999999999999</c:v>
                </c:pt>
                <c:pt idx="1516">
                  <c:v>85.378</c:v>
                </c:pt>
                <c:pt idx="1517">
                  <c:v>85.146999999999991</c:v>
                </c:pt>
                <c:pt idx="1518">
                  <c:v>84.915999999999997</c:v>
                </c:pt>
                <c:pt idx="1519">
                  <c:v>84.692000000000007</c:v>
                </c:pt>
                <c:pt idx="1520">
                  <c:v>84.486999999999995</c:v>
                </c:pt>
                <c:pt idx="1521">
                  <c:v>84.291000000000011</c:v>
                </c:pt>
                <c:pt idx="1522">
                  <c:v>84.091999999999999</c:v>
                </c:pt>
                <c:pt idx="1523">
                  <c:v>83.896000000000001</c:v>
                </c:pt>
                <c:pt idx="1524">
                  <c:v>83.718999999999994</c:v>
                </c:pt>
                <c:pt idx="1525">
                  <c:v>83.552000000000007</c:v>
                </c:pt>
                <c:pt idx="1526">
                  <c:v>83.375</c:v>
                </c:pt>
                <c:pt idx="1527">
                  <c:v>83.191999999999993</c:v>
                </c:pt>
                <c:pt idx="1528">
                  <c:v>83.016999999999996</c:v>
                </c:pt>
                <c:pt idx="1529">
                  <c:v>82.853999999999999</c:v>
                </c:pt>
                <c:pt idx="1530">
                  <c:v>82.701000000000008</c:v>
                </c:pt>
                <c:pt idx="1531">
                  <c:v>82.548000000000002</c:v>
                </c:pt>
                <c:pt idx="1532">
                  <c:v>82.38</c:v>
                </c:pt>
                <c:pt idx="1533">
                  <c:v>82.209000000000003</c:v>
                </c:pt>
                <c:pt idx="1534">
                  <c:v>82.052999999999997</c:v>
                </c:pt>
                <c:pt idx="1535">
                  <c:v>81.923000000000002</c:v>
                </c:pt>
                <c:pt idx="1536">
                  <c:v>81.828000000000003</c:v>
                </c:pt>
                <c:pt idx="1537">
                  <c:v>81.768000000000001</c:v>
                </c:pt>
                <c:pt idx="1538">
                  <c:v>81.736000000000004</c:v>
                </c:pt>
                <c:pt idx="1539">
                  <c:v>81.734999999999999</c:v>
                </c:pt>
                <c:pt idx="1540">
                  <c:v>81.768000000000001</c:v>
                </c:pt>
                <c:pt idx="1541">
                  <c:v>81.835000000000008</c:v>
                </c:pt>
                <c:pt idx="1542">
                  <c:v>81.927000000000007</c:v>
                </c:pt>
                <c:pt idx="1543">
                  <c:v>82.016999999999996</c:v>
                </c:pt>
                <c:pt idx="1544">
                  <c:v>82.096000000000004</c:v>
                </c:pt>
                <c:pt idx="1545">
                  <c:v>82.182999999999993</c:v>
                </c:pt>
                <c:pt idx="1546">
                  <c:v>82.293999999999997</c:v>
                </c:pt>
                <c:pt idx="1547">
                  <c:v>82.418000000000006</c:v>
                </c:pt>
                <c:pt idx="1548">
                  <c:v>82.543000000000006</c:v>
                </c:pt>
                <c:pt idx="1549">
                  <c:v>82.679000000000002</c:v>
                </c:pt>
                <c:pt idx="1550">
                  <c:v>82.843000000000004</c:v>
                </c:pt>
                <c:pt idx="1551">
                  <c:v>83.042000000000002</c:v>
                </c:pt>
                <c:pt idx="1552">
                  <c:v>83.266999999999996</c:v>
                </c:pt>
                <c:pt idx="1553">
                  <c:v>83.513000000000005</c:v>
                </c:pt>
                <c:pt idx="1554">
                  <c:v>83.769000000000005</c:v>
                </c:pt>
                <c:pt idx="1555">
                  <c:v>84.021999999999991</c:v>
                </c:pt>
                <c:pt idx="1556">
                  <c:v>84.279000000000011</c:v>
                </c:pt>
                <c:pt idx="1557">
                  <c:v>84.543999999999997</c:v>
                </c:pt>
                <c:pt idx="1558">
                  <c:v>84.808999999999997</c:v>
                </c:pt>
                <c:pt idx="1559">
                  <c:v>85.072000000000003</c:v>
                </c:pt>
                <c:pt idx="1560">
                  <c:v>85.341999999999999</c:v>
                </c:pt>
                <c:pt idx="1561">
                  <c:v>85.625</c:v>
                </c:pt>
                <c:pt idx="1562">
                  <c:v>85.915999999999997</c:v>
                </c:pt>
                <c:pt idx="1563">
                  <c:v>86.204999999999998</c:v>
                </c:pt>
                <c:pt idx="1564">
                  <c:v>86.488</c:v>
                </c:pt>
                <c:pt idx="1565">
                  <c:v>86.762</c:v>
                </c:pt>
                <c:pt idx="1566">
                  <c:v>87.028000000000006</c:v>
                </c:pt>
                <c:pt idx="1567">
                  <c:v>87.299000000000007</c:v>
                </c:pt>
                <c:pt idx="1568">
                  <c:v>87.587999999999994</c:v>
                </c:pt>
                <c:pt idx="1569">
                  <c:v>87.888000000000005</c:v>
                </c:pt>
                <c:pt idx="1570">
                  <c:v>88.193999999999988</c:v>
                </c:pt>
                <c:pt idx="1571">
                  <c:v>88.527999999999992</c:v>
                </c:pt>
                <c:pt idx="1572">
                  <c:v>88.894999999999996</c:v>
                </c:pt>
                <c:pt idx="1573">
                  <c:v>89.27000000000001</c:v>
                </c:pt>
                <c:pt idx="1574">
                  <c:v>89.643000000000001</c:v>
                </c:pt>
                <c:pt idx="1575">
                  <c:v>90.022000000000006</c:v>
                </c:pt>
                <c:pt idx="1576">
                  <c:v>90.407000000000011</c:v>
                </c:pt>
                <c:pt idx="1577">
                  <c:v>90.787999999999997</c:v>
                </c:pt>
                <c:pt idx="1578">
                  <c:v>91.155000000000001</c:v>
                </c:pt>
                <c:pt idx="1579">
                  <c:v>91.506</c:v>
                </c:pt>
                <c:pt idx="1580">
                  <c:v>91.840999999999994</c:v>
                </c:pt>
                <c:pt idx="1581">
                  <c:v>92.155000000000001</c:v>
                </c:pt>
                <c:pt idx="1582">
                  <c:v>92.448999999999998</c:v>
                </c:pt>
                <c:pt idx="1583">
                  <c:v>92.734000000000009</c:v>
                </c:pt>
                <c:pt idx="1584">
                  <c:v>93.018999999999991</c:v>
                </c:pt>
                <c:pt idx="1585">
                  <c:v>93.286000000000001</c:v>
                </c:pt>
                <c:pt idx="1586">
                  <c:v>93.524000000000001</c:v>
                </c:pt>
                <c:pt idx="1587">
                  <c:v>93.756</c:v>
                </c:pt>
                <c:pt idx="1588">
                  <c:v>93.995999999999995</c:v>
                </c:pt>
                <c:pt idx="1589">
                  <c:v>94.241</c:v>
                </c:pt>
                <c:pt idx="1590">
                  <c:v>94.486999999999995</c:v>
                </c:pt>
                <c:pt idx="1591">
                  <c:v>94.715999999999994</c:v>
                </c:pt>
                <c:pt idx="1592">
                  <c:v>94.911000000000001</c:v>
                </c:pt>
                <c:pt idx="1593">
                  <c:v>95.093999999999994</c:v>
                </c:pt>
                <c:pt idx="1594">
                  <c:v>95.290999999999997</c:v>
                </c:pt>
                <c:pt idx="1595">
                  <c:v>95.492000000000004</c:v>
                </c:pt>
                <c:pt idx="1596">
                  <c:v>95.665999999999997</c:v>
                </c:pt>
                <c:pt idx="1597">
                  <c:v>95.816999999999993</c:v>
                </c:pt>
                <c:pt idx="1598">
                  <c:v>95.972000000000008</c:v>
                </c:pt>
                <c:pt idx="1599">
                  <c:v>96.138999999999996</c:v>
                </c:pt>
                <c:pt idx="1600">
                  <c:v>96.328999999999994</c:v>
                </c:pt>
                <c:pt idx="1601">
                  <c:v>96.552999999999997</c:v>
                </c:pt>
                <c:pt idx="1602">
                  <c:v>96.774000000000001</c:v>
                </c:pt>
                <c:pt idx="1603">
                  <c:v>96.97</c:v>
                </c:pt>
                <c:pt idx="1604">
                  <c:v>97.155999999999992</c:v>
                </c:pt>
                <c:pt idx="1605">
                  <c:v>97.343000000000004</c:v>
                </c:pt>
                <c:pt idx="1606">
                  <c:v>97.53</c:v>
                </c:pt>
                <c:pt idx="1607">
                  <c:v>97.710999999999999</c:v>
                </c:pt>
                <c:pt idx="1608">
                  <c:v>97.878</c:v>
                </c:pt>
                <c:pt idx="1609">
                  <c:v>98.013999999999996</c:v>
                </c:pt>
                <c:pt idx="1610">
                  <c:v>98.111000000000004</c:v>
                </c:pt>
                <c:pt idx="1611">
                  <c:v>98.185999999999993</c:v>
                </c:pt>
                <c:pt idx="1612">
                  <c:v>98.253</c:v>
                </c:pt>
                <c:pt idx="1613">
                  <c:v>98.328000000000003</c:v>
                </c:pt>
                <c:pt idx="1614">
                  <c:v>98.421999999999997</c:v>
                </c:pt>
                <c:pt idx="1615">
                  <c:v>98.516999999999996</c:v>
                </c:pt>
                <c:pt idx="1616">
                  <c:v>98.587000000000003</c:v>
                </c:pt>
                <c:pt idx="1617">
                  <c:v>98.653999999999996</c:v>
                </c:pt>
                <c:pt idx="1618">
                  <c:v>98.721000000000004</c:v>
                </c:pt>
                <c:pt idx="1619">
                  <c:v>98.760999999999996</c:v>
                </c:pt>
                <c:pt idx="1620">
                  <c:v>98.802999999999997</c:v>
                </c:pt>
                <c:pt idx="1621">
                  <c:v>98.88</c:v>
                </c:pt>
                <c:pt idx="1622">
                  <c:v>98.983000000000004</c:v>
                </c:pt>
                <c:pt idx="1623">
                  <c:v>99.111999999999995</c:v>
                </c:pt>
                <c:pt idx="1624">
                  <c:v>99.262</c:v>
                </c:pt>
                <c:pt idx="1625">
                  <c:v>99.4</c:v>
                </c:pt>
                <c:pt idx="1626">
                  <c:v>99.49</c:v>
                </c:pt>
                <c:pt idx="1627">
                  <c:v>99.522000000000006</c:v>
                </c:pt>
                <c:pt idx="1628">
                  <c:v>99.52</c:v>
                </c:pt>
                <c:pt idx="1629">
                  <c:v>99.519000000000005</c:v>
                </c:pt>
                <c:pt idx="1630">
                  <c:v>99.546999999999997</c:v>
                </c:pt>
                <c:pt idx="1631">
                  <c:v>99.599000000000004</c:v>
                </c:pt>
                <c:pt idx="1632">
                  <c:v>99.668000000000006</c:v>
                </c:pt>
                <c:pt idx="1633">
                  <c:v>99.728999999999999</c:v>
                </c:pt>
                <c:pt idx="1634">
                  <c:v>99.757999999999996</c:v>
                </c:pt>
                <c:pt idx="1635">
                  <c:v>99.741</c:v>
                </c:pt>
                <c:pt idx="1636">
                  <c:v>99.74499999999999</c:v>
                </c:pt>
                <c:pt idx="1637">
                  <c:v>99.768000000000001</c:v>
                </c:pt>
                <c:pt idx="1638">
                  <c:v>99.766000000000005</c:v>
                </c:pt>
                <c:pt idx="1639">
                  <c:v>99.733999999999995</c:v>
                </c:pt>
                <c:pt idx="1640">
                  <c:v>99.700999999999993</c:v>
                </c:pt>
                <c:pt idx="1641">
                  <c:v>99.668999999999997</c:v>
                </c:pt>
                <c:pt idx="1642">
                  <c:v>99.625</c:v>
                </c:pt>
                <c:pt idx="1643">
                  <c:v>99.603999999999999</c:v>
                </c:pt>
                <c:pt idx="1644">
                  <c:v>99.634</c:v>
                </c:pt>
                <c:pt idx="1645">
                  <c:v>99.674999999999997</c:v>
                </c:pt>
                <c:pt idx="1646">
                  <c:v>99.683999999999997</c:v>
                </c:pt>
                <c:pt idx="1647">
                  <c:v>99.644999999999996</c:v>
                </c:pt>
                <c:pt idx="1648">
                  <c:v>99.593000000000004</c:v>
                </c:pt>
                <c:pt idx="1649">
                  <c:v>99.593000000000004</c:v>
                </c:pt>
                <c:pt idx="1650">
                  <c:v>99.623999999999995</c:v>
                </c:pt>
                <c:pt idx="1651">
                  <c:v>99.595999999999989</c:v>
                </c:pt>
                <c:pt idx="1652">
                  <c:v>99.509</c:v>
                </c:pt>
                <c:pt idx="1653">
                  <c:v>99.426000000000002</c:v>
                </c:pt>
                <c:pt idx="1654">
                  <c:v>99.356999999999999</c:v>
                </c:pt>
                <c:pt idx="1655">
                  <c:v>99.262</c:v>
                </c:pt>
                <c:pt idx="1656">
                  <c:v>99.176000000000002</c:v>
                </c:pt>
                <c:pt idx="1657">
                  <c:v>99.165999999999997</c:v>
                </c:pt>
                <c:pt idx="1658">
                  <c:v>99.2</c:v>
                </c:pt>
                <c:pt idx="1659">
                  <c:v>99.224000000000004</c:v>
                </c:pt>
                <c:pt idx="1660">
                  <c:v>99.263999999999996</c:v>
                </c:pt>
                <c:pt idx="1661">
                  <c:v>99.326000000000008</c:v>
                </c:pt>
                <c:pt idx="1662">
                  <c:v>99.347999999999999</c:v>
                </c:pt>
                <c:pt idx="1663">
                  <c:v>99.326000000000008</c:v>
                </c:pt>
                <c:pt idx="1664">
                  <c:v>99.325000000000003</c:v>
                </c:pt>
                <c:pt idx="1665">
                  <c:v>99.341000000000008</c:v>
                </c:pt>
                <c:pt idx="1666">
                  <c:v>99.353999999999999</c:v>
                </c:pt>
                <c:pt idx="1667">
                  <c:v>99.388000000000005</c:v>
                </c:pt>
                <c:pt idx="1668">
                  <c:v>99.430999999999997</c:v>
                </c:pt>
                <c:pt idx="1669">
                  <c:v>99.459000000000003</c:v>
                </c:pt>
                <c:pt idx="1670">
                  <c:v>99.48599999999999</c:v>
                </c:pt>
                <c:pt idx="1671">
                  <c:v>99.540999999999997</c:v>
                </c:pt>
                <c:pt idx="1672">
                  <c:v>99.62</c:v>
                </c:pt>
                <c:pt idx="1673">
                  <c:v>99.692999999999998</c:v>
                </c:pt>
                <c:pt idx="1674">
                  <c:v>99.721999999999994</c:v>
                </c:pt>
                <c:pt idx="1675">
                  <c:v>99.748999999999995</c:v>
                </c:pt>
                <c:pt idx="1676">
                  <c:v>99.811000000000007</c:v>
                </c:pt>
                <c:pt idx="1677">
                  <c:v>99.91</c:v>
                </c:pt>
                <c:pt idx="1678">
                  <c:v>99.984999999999999</c:v>
                </c:pt>
                <c:pt idx="1679">
                  <c:v>100</c:v>
                </c:pt>
                <c:pt idx="1680">
                  <c:v>99.968999999999994</c:v>
                </c:pt>
                <c:pt idx="1681">
                  <c:v>99.906999999999996</c:v>
                </c:pt>
                <c:pt idx="1682">
                  <c:v>99.834999999999994</c:v>
                </c:pt>
                <c:pt idx="1683">
                  <c:v>99.811000000000007</c:v>
                </c:pt>
                <c:pt idx="1684">
                  <c:v>99.817999999999998</c:v>
                </c:pt>
                <c:pt idx="1685">
                  <c:v>99.766999999999996</c:v>
                </c:pt>
                <c:pt idx="1686">
                  <c:v>99.69</c:v>
                </c:pt>
                <c:pt idx="1687">
                  <c:v>99.701999999999998</c:v>
                </c:pt>
                <c:pt idx="1688">
                  <c:v>99.787000000000006</c:v>
                </c:pt>
                <c:pt idx="1689">
                  <c:v>99.839999999999989</c:v>
                </c:pt>
                <c:pt idx="1690">
                  <c:v>99.861999999999995</c:v>
                </c:pt>
                <c:pt idx="1691">
                  <c:v>99.882999999999996</c:v>
                </c:pt>
                <c:pt idx="1692">
                  <c:v>99.882000000000005</c:v>
                </c:pt>
                <c:pt idx="1693">
                  <c:v>99.885999999999996</c:v>
                </c:pt>
                <c:pt idx="1694">
                  <c:v>99.891999999999996</c:v>
                </c:pt>
                <c:pt idx="1695">
                  <c:v>99.805999999999997</c:v>
                </c:pt>
                <c:pt idx="1696">
                  <c:v>99.653000000000006</c:v>
                </c:pt>
                <c:pt idx="1697">
                  <c:v>99.551000000000002</c:v>
                </c:pt>
                <c:pt idx="1698">
                  <c:v>99.51</c:v>
                </c:pt>
                <c:pt idx="1699">
                  <c:v>99.52600000000001</c:v>
                </c:pt>
                <c:pt idx="1700">
                  <c:v>99.626999999999995</c:v>
                </c:pt>
                <c:pt idx="1701">
                  <c:v>99.744</c:v>
                </c:pt>
                <c:pt idx="1702">
                  <c:v>99.814000000000007</c:v>
                </c:pt>
                <c:pt idx="1703">
                  <c:v>99.822000000000003</c:v>
                </c:pt>
                <c:pt idx="1704">
                  <c:v>99.794000000000011</c:v>
                </c:pt>
                <c:pt idx="1705">
                  <c:v>99.75</c:v>
                </c:pt>
                <c:pt idx="1706">
                  <c:v>99.703000000000003</c:v>
                </c:pt>
                <c:pt idx="1707">
                  <c:v>99.62299999999999</c:v>
                </c:pt>
                <c:pt idx="1708">
                  <c:v>99.512999999999991</c:v>
                </c:pt>
                <c:pt idx="1709">
                  <c:v>99.409000000000006</c:v>
                </c:pt>
                <c:pt idx="1710">
                  <c:v>99.356999999999999</c:v>
                </c:pt>
                <c:pt idx="1711">
                  <c:v>99.391999999999996</c:v>
                </c:pt>
                <c:pt idx="1712">
                  <c:v>99.463999999999999</c:v>
                </c:pt>
                <c:pt idx="1713">
                  <c:v>99.504999999999995</c:v>
                </c:pt>
                <c:pt idx="1714">
                  <c:v>99.488</c:v>
                </c:pt>
                <c:pt idx="1715">
                  <c:v>99.442999999999998</c:v>
                </c:pt>
                <c:pt idx="1716">
                  <c:v>99.475000000000009</c:v>
                </c:pt>
                <c:pt idx="1717">
                  <c:v>99.597000000000008</c:v>
                </c:pt>
                <c:pt idx="1718">
                  <c:v>99.688000000000002</c:v>
                </c:pt>
                <c:pt idx="1719">
                  <c:v>99.665999999999997</c:v>
                </c:pt>
                <c:pt idx="1720">
                  <c:v>99.570999999999998</c:v>
                </c:pt>
                <c:pt idx="1721">
                  <c:v>99.551999999999992</c:v>
                </c:pt>
                <c:pt idx="1722">
                  <c:v>99.65</c:v>
                </c:pt>
                <c:pt idx="1723">
                  <c:v>99.731000000000009</c:v>
                </c:pt>
                <c:pt idx="1724">
                  <c:v>99.745999999999995</c:v>
                </c:pt>
                <c:pt idx="1725">
                  <c:v>99.74499999999999</c:v>
                </c:pt>
                <c:pt idx="1726">
                  <c:v>99.722999999999999</c:v>
                </c:pt>
                <c:pt idx="1727">
                  <c:v>99.710999999999999</c:v>
                </c:pt>
                <c:pt idx="1728">
                  <c:v>99.772999999999996</c:v>
                </c:pt>
                <c:pt idx="1729">
                  <c:v>99.882999999999996</c:v>
                </c:pt>
                <c:pt idx="1730">
                  <c:v>99.911000000000001</c:v>
                </c:pt>
                <c:pt idx="1731">
                  <c:v>99.867999999999995</c:v>
                </c:pt>
                <c:pt idx="1732">
                  <c:v>99.835999999999999</c:v>
                </c:pt>
                <c:pt idx="1733">
                  <c:v>99.768999999999991</c:v>
                </c:pt>
                <c:pt idx="1734">
                  <c:v>99.63</c:v>
                </c:pt>
                <c:pt idx="1735">
                  <c:v>99.512</c:v>
                </c:pt>
                <c:pt idx="1736">
                  <c:v>99.538000000000011</c:v>
                </c:pt>
                <c:pt idx="1737">
                  <c:v>99.638000000000005</c:v>
                </c:pt>
                <c:pt idx="1738">
                  <c:v>99.643000000000001</c:v>
                </c:pt>
                <c:pt idx="1739">
                  <c:v>99.63300000000001</c:v>
                </c:pt>
                <c:pt idx="1740">
                  <c:v>99.771000000000001</c:v>
                </c:pt>
                <c:pt idx="1741">
                  <c:v>99.912999999999997</c:v>
                </c:pt>
                <c:pt idx="1742">
                  <c:v>99.784999999999997</c:v>
                </c:pt>
                <c:pt idx="1743">
                  <c:v>99.501999999999995</c:v>
                </c:pt>
                <c:pt idx="1744">
                  <c:v>99.429000000000002</c:v>
                </c:pt>
                <c:pt idx="1745">
                  <c:v>99.503</c:v>
                </c:pt>
                <c:pt idx="1746">
                  <c:v>99.448000000000008</c:v>
                </c:pt>
                <c:pt idx="1747">
                  <c:v>99.385000000000005</c:v>
                </c:pt>
                <c:pt idx="1748">
                  <c:v>99.49799999999999</c:v>
                </c:pt>
                <c:pt idx="1749">
                  <c:v>99.581000000000003</c:v>
                </c:pt>
                <c:pt idx="1750">
                  <c:v>99.477999999999994</c:v>
                </c:pt>
                <c:pt idx="1751">
                  <c:v>99.408000000000001</c:v>
                </c:pt>
                <c:pt idx="1752">
                  <c:v>99.561999999999998</c:v>
                </c:pt>
                <c:pt idx="1753">
                  <c:v>99.831000000000003</c:v>
                </c:pt>
                <c:pt idx="1754">
                  <c:v>99.968999999999994</c:v>
                </c:pt>
                <c:pt idx="1755">
                  <c:v>99.802000000000007</c:v>
                </c:pt>
                <c:pt idx="1756">
                  <c:v>99.585999999999999</c:v>
                </c:pt>
                <c:pt idx="1757">
                  <c:v>99.707000000000008</c:v>
                </c:pt>
                <c:pt idx="1758">
                  <c:v>100</c:v>
                </c:pt>
                <c:pt idx="1759">
                  <c:v>100.06399999999999</c:v>
                </c:pt>
                <c:pt idx="1760">
                  <c:v>99.959000000000003</c:v>
                </c:pt>
                <c:pt idx="176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CB-4BB6-8227-49B137F04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0122176"/>
        <c:axId val="1630116352"/>
      </c:scatterChart>
      <c:valAx>
        <c:axId val="1630122176"/>
        <c:scaling>
          <c:orientation val="maxMin"/>
          <c:max val="4000"/>
          <c:min val="5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Wavenumber / cm-1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1630116352"/>
        <c:crosses val="autoZero"/>
        <c:crossBetween val="midCat"/>
      </c:valAx>
      <c:valAx>
        <c:axId val="1630116352"/>
        <c:scaling>
          <c:orientation val="minMax"/>
          <c:max val="100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%T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ES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1630122176"/>
        <c:crosses val="max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668064589752359"/>
          <c:y val="0.33364879186849611"/>
          <c:w val="0.25108089410019402"/>
          <c:h val="0.215674057003037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655320</xdr:colOff>
      <xdr:row>1</xdr:row>
      <xdr:rowOff>160020</xdr:rowOff>
    </xdr:from>
    <xdr:to>
      <xdr:col>15</xdr:col>
      <xdr:colOff>281940</xdr:colOff>
      <xdr:row>17</xdr:row>
      <xdr:rowOff>45720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2E3726E-75E2-C385-9EA2-EE104975E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251460</xdr:colOff>
      <xdr:row>4</xdr:row>
      <xdr:rowOff>68580</xdr:rowOff>
    </xdr:from>
    <xdr:to>
      <xdr:col>16</xdr:col>
      <xdr:colOff>365760</xdr:colOff>
      <xdr:row>19</xdr:row>
      <xdr:rowOff>137160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A33C34B-5C1F-41EC-AAED-EA1454DF36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64"/>
  <sheetViews>
    <sheetView tabSelected="1" workbookViewId="0">
      <selection activeCell="J20" sqref="J20"/>
    </sheetView>
  </sheetViews>
  <sheetFormatPr baseColWidth="10" defaultColWidth="11.42578125" defaultRowHeight="15" x14ac:dyDescent="0.25"/>
  <cols>
    <col min="2" max="2" width="11.5703125"/>
    <col min="3" max="3" width="11.5703125" style="1"/>
  </cols>
  <sheetData>
    <row r="1" spans="2:8" x14ac:dyDescent="0.25">
      <c r="B1" s="3" t="s">
        <v>0</v>
      </c>
      <c r="C1" s="3"/>
      <c r="F1" s="3" t="s">
        <v>1</v>
      </c>
      <c r="G1" s="3"/>
    </row>
    <row r="2" spans="2:8" x14ac:dyDescent="0.25">
      <c r="B2" t="s">
        <v>2</v>
      </c>
      <c r="C2" s="1" t="s">
        <v>3</v>
      </c>
    </row>
    <row r="3" spans="2:8" x14ac:dyDescent="0.25">
      <c r="B3">
        <v>3996.36877</v>
      </c>
      <c r="C3" s="2">
        <v>0.99939</v>
      </c>
      <c r="D3">
        <f>C3*100</f>
        <v>99.938999999999993</v>
      </c>
      <c r="F3">
        <v>3996.36877</v>
      </c>
      <c r="G3">
        <v>0.99961999999999995</v>
      </c>
      <c r="H3">
        <f>G3*100</f>
        <v>99.961999999999989</v>
      </c>
    </row>
    <row r="4" spans="2:8" x14ac:dyDescent="0.25">
      <c r="B4">
        <v>3994.44002</v>
      </c>
      <c r="C4" s="2">
        <v>0.99948999999999999</v>
      </c>
      <c r="D4">
        <f t="shared" ref="D4:D67" si="0">C4*100</f>
        <v>99.948999999999998</v>
      </c>
      <c r="F4">
        <v>3994.44002</v>
      </c>
      <c r="G4">
        <v>0.99965000000000004</v>
      </c>
      <c r="H4">
        <f t="shared" ref="H4:H67" si="1">G4*100</f>
        <v>99.965000000000003</v>
      </c>
    </row>
    <row r="5" spans="2:8" x14ac:dyDescent="0.25">
      <c r="B5">
        <v>3992.51127</v>
      </c>
      <c r="C5" s="2">
        <v>0.99961</v>
      </c>
      <c r="D5">
        <f t="shared" si="0"/>
        <v>99.960999999999999</v>
      </c>
      <c r="F5">
        <v>3992.51127</v>
      </c>
      <c r="G5">
        <v>0.99972000000000005</v>
      </c>
      <c r="H5">
        <f t="shared" si="1"/>
        <v>99.972000000000008</v>
      </c>
    </row>
    <row r="6" spans="2:8" x14ac:dyDescent="0.25">
      <c r="B6">
        <v>3990.5825199999999</v>
      </c>
      <c r="C6" s="2">
        <v>0.99980000000000002</v>
      </c>
      <c r="D6">
        <f t="shared" si="0"/>
        <v>99.98</v>
      </c>
      <c r="F6">
        <v>3990.5825199999999</v>
      </c>
      <c r="G6">
        <v>0.99970999999999999</v>
      </c>
      <c r="H6">
        <f t="shared" si="1"/>
        <v>99.971000000000004</v>
      </c>
    </row>
    <row r="7" spans="2:8" x14ac:dyDescent="0.25">
      <c r="B7">
        <v>3988.6537699999999</v>
      </c>
      <c r="C7" s="2">
        <v>0.99997000000000003</v>
      </c>
      <c r="D7">
        <f t="shared" si="0"/>
        <v>99.997</v>
      </c>
      <c r="F7">
        <v>3988.6537699999999</v>
      </c>
      <c r="G7">
        <v>0.99975999999999998</v>
      </c>
      <c r="H7">
        <f t="shared" si="1"/>
        <v>99.975999999999999</v>
      </c>
    </row>
    <row r="8" spans="2:8" x14ac:dyDescent="0.25">
      <c r="B8">
        <v>3986.7250199999999</v>
      </c>
      <c r="C8" s="2">
        <v>1</v>
      </c>
      <c r="D8">
        <f t="shared" si="0"/>
        <v>100</v>
      </c>
      <c r="F8">
        <v>3986.7250199999999</v>
      </c>
      <c r="G8">
        <v>0.99983999999999995</v>
      </c>
      <c r="H8">
        <f t="shared" si="1"/>
        <v>99.983999999999995</v>
      </c>
    </row>
    <row r="9" spans="2:8" x14ac:dyDescent="0.25">
      <c r="B9">
        <v>3984.7962699999998</v>
      </c>
      <c r="C9" s="2">
        <v>0.99990999999999997</v>
      </c>
      <c r="D9">
        <f t="shared" si="0"/>
        <v>99.991</v>
      </c>
      <c r="F9">
        <v>3984.7962699999998</v>
      </c>
      <c r="G9">
        <v>0.99985999999999997</v>
      </c>
      <c r="H9">
        <f t="shared" si="1"/>
        <v>99.98599999999999</v>
      </c>
    </row>
    <row r="10" spans="2:8" x14ac:dyDescent="0.25">
      <c r="B10">
        <v>3982.8675199999998</v>
      </c>
      <c r="C10" s="2">
        <v>0.99983999999999995</v>
      </c>
      <c r="D10">
        <f t="shared" si="0"/>
        <v>99.983999999999995</v>
      </c>
      <c r="F10">
        <v>3982.8675199999998</v>
      </c>
      <c r="G10">
        <v>0.99980000000000002</v>
      </c>
      <c r="H10">
        <f t="shared" si="1"/>
        <v>99.98</v>
      </c>
    </row>
    <row r="11" spans="2:8" x14ac:dyDescent="0.25">
      <c r="B11">
        <v>3980.9387700000002</v>
      </c>
      <c r="C11" s="2">
        <v>0.99977000000000005</v>
      </c>
      <c r="D11">
        <f t="shared" si="0"/>
        <v>99.977000000000004</v>
      </c>
      <c r="F11">
        <v>3980.9387700000002</v>
      </c>
      <c r="G11">
        <v>0.99953999999999998</v>
      </c>
      <c r="H11">
        <f t="shared" si="1"/>
        <v>99.953999999999994</v>
      </c>
    </row>
    <row r="12" spans="2:8" x14ac:dyDescent="0.25">
      <c r="B12">
        <v>3979.0100200000002</v>
      </c>
      <c r="C12" s="2">
        <v>0.99960000000000004</v>
      </c>
      <c r="D12">
        <f t="shared" si="0"/>
        <v>99.960000000000008</v>
      </c>
      <c r="F12">
        <v>3979.0100200000002</v>
      </c>
      <c r="G12">
        <v>0.99921000000000004</v>
      </c>
      <c r="H12">
        <f t="shared" si="1"/>
        <v>99.921000000000006</v>
      </c>
    </row>
    <row r="13" spans="2:8" x14ac:dyDescent="0.25">
      <c r="B13">
        <v>3977.0812700000001</v>
      </c>
      <c r="C13" s="2">
        <v>0.99943000000000004</v>
      </c>
      <c r="D13">
        <f t="shared" si="0"/>
        <v>99.942999999999998</v>
      </c>
      <c r="F13">
        <v>3977.0812700000001</v>
      </c>
      <c r="G13">
        <v>0.99912000000000001</v>
      </c>
      <c r="H13">
        <f t="shared" si="1"/>
        <v>99.912000000000006</v>
      </c>
    </row>
    <row r="14" spans="2:8" x14ac:dyDescent="0.25">
      <c r="B14">
        <v>3975.1525299999998</v>
      </c>
      <c r="C14" s="2">
        <v>0.99936999999999998</v>
      </c>
      <c r="D14">
        <f t="shared" si="0"/>
        <v>99.936999999999998</v>
      </c>
      <c r="F14">
        <v>3975.1525299999998</v>
      </c>
      <c r="G14">
        <v>0.99929999999999997</v>
      </c>
      <c r="H14">
        <f t="shared" si="1"/>
        <v>99.929999999999993</v>
      </c>
    </row>
    <row r="15" spans="2:8" x14ac:dyDescent="0.25">
      <c r="B15">
        <v>3973.2237799999998</v>
      </c>
      <c r="C15" s="2">
        <v>0.99939</v>
      </c>
      <c r="D15">
        <f t="shared" si="0"/>
        <v>99.938999999999993</v>
      </c>
      <c r="F15">
        <v>3973.2237799999998</v>
      </c>
      <c r="G15">
        <v>0.99960000000000004</v>
      </c>
      <c r="H15">
        <f t="shared" si="1"/>
        <v>99.960000000000008</v>
      </c>
    </row>
    <row r="16" spans="2:8" x14ac:dyDescent="0.25">
      <c r="B16">
        <v>3971.2950300000002</v>
      </c>
      <c r="C16" s="2">
        <v>0.99948999999999999</v>
      </c>
      <c r="D16">
        <f t="shared" si="0"/>
        <v>99.948999999999998</v>
      </c>
      <c r="F16">
        <v>3971.2950300000002</v>
      </c>
      <c r="G16">
        <v>0.99985999999999997</v>
      </c>
      <c r="H16">
        <f t="shared" si="1"/>
        <v>99.98599999999999</v>
      </c>
    </row>
    <row r="17" spans="2:8" x14ac:dyDescent="0.25">
      <c r="B17">
        <v>3969.3662800000002</v>
      </c>
      <c r="C17" s="2">
        <v>0.99965000000000004</v>
      </c>
      <c r="D17">
        <f t="shared" si="0"/>
        <v>99.965000000000003</v>
      </c>
      <c r="F17">
        <v>3969.3662800000002</v>
      </c>
      <c r="G17">
        <v>1</v>
      </c>
      <c r="H17">
        <f t="shared" si="1"/>
        <v>100</v>
      </c>
    </row>
    <row r="18" spans="2:8" x14ac:dyDescent="0.25">
      <c r="B18">
        <v>3967.4375300000002</v>
      </c>
      <c r="C18" s="2">
        <v>0.99970000000000003</v>
      </c>
      <c r="D18">
        <f t="shared" si="0"/>
        <v>99.97</v>
      </c>
      <c r="F18">
        <v>3967.4375300000002</v>
      </c>
      <c r="G18">
        <v>0.99997000000000003</v>
      </c>
      <c r="H18">
        <f t="shared" si="1"/>
        <v>99.997</v>
      </c>
    </row>
    <row r="19" spans="2:8" x14ac:dyDescent="0.25">
      <c r="B19">
        <v>3965.5087800000001</v>
      </c>
      <c r="C19" s="2">
        <v>0.99960000000000004</v>
      </c>
      <c r="D19">
        <f t="shared" si="0"/>
        <v>99.960000000000008</v>
      </c>
      <c r="F19">
        <v>3965.5087800000001</v>
      </c>
      <c r="G19">
        <v>0.99980000000000002</v>
      </c>
      <c r="H19">
        <f t="shared" si="1"/>
        <v>99.98</v>
      </c>
    </row>
    <row r="20" spans="2:8" x14ac:dyDescent="0.25">
      <c r="B20">
        <v>3963.5800300000001</v>
      </c>
      <c r="C20" s="2">
        <v>0.99948000000000004</v>
      </c>
      <c r="D20">
        <f t="shared" si="0"/>
        <v>99.948000000000008</v>
      </c>
      <c r="F20">
        <v>3963.5800300000001</v>
      </c>
      <c r="G20">
        <v>0.99965999999999999</v>
      </c>
      <c r="H20">
        <f t="shared" si="1"/>
        <v>99.965999999999994</v>
      </c>
    </row>
    <row r="21" spans="2:8" x14ac:dyDescent="0.25">
      <c r="B21">
        <v>3961.65128</v>
      </c>
      <c r="C21" s="2">
        <v>0.99946000000000002</v>
      </c>
      <c r="D21">
        <f t="shared" si="0"/>
        <v>99.945999999999998</v>
      </c>
      <c r="F21">
        <v>3961.65128</v>
      </c>
      <c r="G21">
        <v>0.99965000000000004</v>
      </c>
      <c r="H21">
        <f t="shared" si="1"/>
        <v>99.965000000000003</v>
      </c>
    </row>
    <row r="22" spans="2:8" x14ac:dyDescent="0.25">
      <c r="B22">
        <v>3959.72253</v>
      </c>
      <c r="C22" s="2">
        <v>0.99944</v>
      </c>
      <c r="D22">
        <f t="shared" si="0"/>
        <v>99.944000000000003</v>
      </c>
      <c r="F22">
        <v>3959.72253</v>
      </c>
      <c r="G22">
        <v>0.99965999999999999</v>
      </c>
      <c r="H22">
        <f t="shared" si="1"/>
        <v>99.965999999999994</v>
      </c>
    </row>
    <row r="23" spans="2:8" x14ac:dyDescent="0.25">
      <c r="B23">
        <v>3957.79378</v>
      </c>
      <c r="C23" s="2">
        <v>0.99924999999999997</v>
      </c>
      <c r="D23">
        <f t="shared" si="0"/>
        <v>99.924999999999997</v>
      </c>
      <c r="F23">
        <v>3957.79378</v>
      </c>
      <c r="G23">
        <v>0.99958000000000002</v>
      </c>
      <c r="H23">
        <f t="shared" si="1"/>
        <v>99.957999999999998</v>
      </c>
    </row>
    <row r="24" spans="2:8" x14ac:dyDescent="0.25">
      <c r="B24">
        <v>3955.8650299999999</v>
      </c>
      <c r="C24" s="2">
        <v>0.99907000000000001</v>
      </c>
      <c r="D24">
        <f t="shared" si="0"/>
        <v>99.906999999999996</v>
      </c>
      <c r="F24">
        <v>3955.8650299999999</v>
      </c>
      <c r="G24">
        <v>0.99948000000000004</v>
      </c>
      <c r="H24">
        <f t="shared" si="1"/>
        <v>99.948000000000008</v>
      </c>
    </row>
    <row r="25" spans="2:8" x14ac:dyDescent="0.25">
      <c r="B25">
        <v>3953.9362799999999</v>
      </c>
      <c r="C25" s="2">
        <v>0.99917999999999996</v>
      </c>
      <c r="D25">
        <f t="shared" si="0"/>
        <v>99.917999999999992</v>
      </c>
      <c r="F25">
        <v>3953.9362799999999</v>
      </c>
      <c r="G25">
        <v>0.99946999999999997</v>
      </c>
      <c r="H25">
        <f t="shared" si="1"/>
        <v>99.947000000000003</v>
      </c>
    </row>
    <row r="26" spans="2:8" x14ac:dyDescent="0.25">
      <c r="B26">
        <v>3952.0075299999999</v>
      </c>
      <c r="C26" s="2">
        <v>0.99939</v>
      </c>
      <c r="D26">
        <f t="shared" si="0"/>
        <v>99.938999999999993</v>
      </c>
      <c r="F26">
        <v>3952.0075299999999</v>
      </c>
      <c r="G26">
        <v>0.99936999999999998</v>
      </c>
      <c r="H26">
        <f t="shared" si="1"/>
        <v>99.936999999999998</v>
      </c>
    </row>
    <row r="27" spans="2:8" x14ac:dyDescent="0.25">
      <c r="B27">
        <v>3950.0787799999998</v>
      </c>
      <c r="C27" s="2">
        <v>0.99931999999999999</v>
      </c>
      <c r="D27">
        <f t="shared" si="0"/>
        <v>99.932000000000002</v>
      </c>
      <c r="F27">
        <v>3950.0787799999998</v>
      </c>
      <c r="G27">
        <v>0.99911000000000005</v>
      </c>
      <c r="H27">
        <f t="shared" si="1"/>
        <v>99.911000000000001</v>
      </c>
    </row>
    <row r="28" spans="2:8" x14ac:dyDescent="0.25">
      <c r="B28">
        <v>3948.1500299999998</v>
      </c>
      <c r="C28" s="2">
        <v>0.99912000000000001</v>
      </c>
      <c r="D28">
        <f t="shared" si="0"/>
        <v>99.912000000000006</v>
      </c>
      <c r="F28">
        <v>3948.1500299999998</v>
      </c>
      <c r="G28">
        <v>0.99900999999999995</v>
      </c>
      <c r="H28">
        <f t="shared" si="1"/>
        <v>99.900999999999996</v>
      </c>
    </row>
    <row r="29" spans="2:8" x14ac:dyDescent="0.25">
      <c r="B29">
        <v>3946.2212800000002</v>
      </c>
      <c r="C29" s="2">
        <v>0.99916000000000005</v>
      </c>
      <c r="D29">
        <f t="shared" si="0"/>
        <v>99.916000000000011</v>
      </c>
      <c r="F29">
        <v>3946.2212800000002</v>
      </c>
      <c r="G29">
        <v>0.99919999999999998</v>
      </c>
      <c r="H29">
        <f t="shared" si="1"/>
        <v>99.92</v>
      </c>
    </row>
    <row r="30" spans="2:8" x14ac:dyDescent="0.25">
      <c r="B30">
        <v>3944.2925300000002</v>
      </c>
      <c r="C30" s="2">
        <v>0.99929999999999997</v>
      </c>
      <c r="D30">
        <f t="shared" si="0"/>
        <v>99.929999999999993</v>
      </c>
      <c r="F30">
        <v>3944.2925300000002</v>
      </c>
      <c r="G30">
        <v>0.99931999999999999</v>
      </c>
      <c r="H30">
        <f t="shared" si="1"/>
        <v>99.932000000000002</v>
      </c>
    </row>
    <row r="31" spans="2:8" x14ac:dyDescent="0.25">
      <c r="B31">
        <v>3942.3637899999999</v>
      </c>
      <c r="C31" s="2">
        <v>0.99924999999999997</v>
      </c>
      <c r="D31">
        <f t="shared" si="0"/>
        <v>99.924999999999997</v>
      </c>
      <c r="F31">
        <v>3942.3637899999999</v>
      </c>
      <c r="G31">
        <v>0.99936000000000003</v>
      </c>
      <c r="H31">
        <f t="shared" si="1"/>
        <v>99.936000000000007</v>
      </c>
    </row>
    <row r="32" spans="2:8" x14ac:dyDescent="0.25">
      <c r="B32">
        <v>3940.4350399999998</v>
      </c>
      <c r="C32" s="2">
        <v>0.99909999999999999</v>
      </c>
      <c r="D32">
        <f t="shared" si="0"/>
        <v>99.91</v>
      </c>
      <c r="F32">
        <v>3940.4350399999998</v>
      </c>
      <c r="G32">
        <v>0.99948000000000004</v>
      </c>
      <c r="H32">
        <f t="shared" si="1"/>
        <v>99.948000000000008</v>
      </c>
    </row>
    <row r="33" spans="2:8" x14ac:dyDescent="0.25">
      <c r="B33">
        <v>3938.5062899999998</v>
      </c>
      <c r="C33" s="2">
        <v>0.99904000000000004</v>
      </c>
      <c r="D33">
        <f t="shared" si="0"/>
        <v>99.904000000000011</v>
      </c>
      <c r="F33">
        <v>3938.5062899999998</v>
      </c>
      <c r="G33">
        <v>0.99944999999999995</v>
      </c>
      <c r="H33">
        <f t="shared" si="1"/>
        <v>99.944999999999993</v>
      </c>
    </row>
    <row r="34" spans="2:8" x14ac:dyDescent="0.25">
      <c r="B34">
        <v>3936.5775400000002</v>
      </c>
      <c r="C34" s="2">
        <v>0.99902000000000002</v>
      </c>
      <c r="D34">
        <f t="shared" si="0"/>
        <v>99.902000000000001</v>
      </c>
      <c r="F34">
        <v>3936.5775400000002</v>
      </c>
      <c r="G34">
        <v>0.99931999999999999</v>
      </c>
      <c r="H34">
        <f t="shared" si="1"/>
        <v>99.932000000000002</v>
      </c>
    </row>
    <row r="35" spans="2:8" x14ac:dyDescent="0.25">
      <c r="B35">
        <v>3934.6487900000002</v>
      </c>
      <c r="C35" s="2">
        <v>0.99890999999999996</v>
      </c>
      <c r="D35">
        <f t="shared" si="0"/>
        <v>99.890999999999991</v>
      </c>
      <c r="F35">
        <v>3934.6487900000002</v>
      </c>
      <c r="G35">
        <v>0.99936000000000003</v>
      </c>
      <c r="H35">
        <f t="shared" si="1"/>
        <v>99.936000000000007</v>
      </c>
    </row>
    <row r="36" spans="2:8" x14ac:dyDescent="0.25">
      <c r="B36">
        <v>3932.7200400000002</v>
      </c>
      <c r="C36" s="2">
        <v>0.99868000000000001</v>
      </c>
      <c r="D36">
        <f t="shared" si="0"/>
        <v>99.867999999999995</v>
      </c>
      <c r="F36">
        <v>3932.7200400000002</v>
      </c>
      <c r="G36">
        <v>0.99948999999999999</v>
      </c>
      <c r="H36">
        <f t="shared" si="1"/>
        <v>99.948999999999998</v>
      </c>
    </row>
    <row r="37" spans="2:8" x14ac:dyDescent="0.25">
      <c r="B37">
        <v>3930.7912900000001</v>
      </c>
      <c r="C37" s="2">
        <v>0.99853999999999998</v>
      </c>
      <c r="D37">
        <f t="shared" si="0"/>
        <v>99.853999999999999</v>
      </c>
      <c r="F37">
        <v>3930.7912900000001</v>
      </c>
      <c r="G37">
        <v>0.99946999999999997</v>
      </c>
      <c r="H37">
        <f t="shared" si="1"/>
        <v>99.947000000000003</v>
      </c>
    </row>
    <row r="38" spans="2:8" x14ac:dyDescent="0.25">
      <c r="B38">
        <v>3928.8625400000001</v>
      </c>
      <c r="C38" s="2">
        <v>0.99873000000000001</v>
      </c>
      <c r="D38">
        <f t="shared" si="0"/>
        <v>99.873000000000005</v>
      </c>
      <c r="F38">
        <v>3928.8625400000001</v>
      </c>
      <c r="G38">
        <v>0.99929999999999997</v>
      </c>
      <c r="H38">
        <f t="shared" si="1"/>
        <v>99.929999999999993</v>
      </c>
    </row>
    <row r="39" spans="2:8" x14ac:dyDescent="0.25">
      <c r="B39">
        <v>3926.93379</v>
      </c>
      <c r="C39" s="2">
        <v>0.99902000000000002</v>
      </c>
      <c r="D39">
        <f t="shared" si="0"/>
        <v>99.902000000000001</v>
      </c>
      <c r="F39">
        <v>3926.93379</v>
      </c>
      <c r="G39">
        <v>0.99907999999999997</v>
      </c>
      <c r="H39">
        <f t="shared" si="1"/>
        <v>99.908000000000001</v>
      </c>
    </row>
    <row r="40" spans="2:8" x14ac:dyDescent="0.25">
      <c r="B40">
        <v>3925.00504</v>
      </c>
      <c r="C40" s="2">
        <v>0.99904999999999999</v>
      </c>
      <c r="D40">
        <f t="shared" si="0"/>
        <v>99.905000000000001</v>
      </c>
      <c r="F40">
        <v>3925.00504</v>
      </c>
      <c r="G40">
        <v>0.99899000000000004</v>
      </c>
      <c r="H40">
        <f t="shared" si="1"/>
        <v>99.899000000000001</v>
      </c>
    </row>
    <row r="41" spans="2:8" x14ac:dyDescent="0.25">
      <c r="B41">
        <v>3923.07629</v>
      </c>
      <c r="C41" s="2">
        <v>0.99897999999999998</v>
      </c>
      <c r="D41">
        <f t="shared" si="0"/>
        <v>99.897999999999996</v>
      </c>
      <c r="F41">
        <v>3923.07629</v>
      </c>
      <c r="G41">
        <v>0.99916000000000005</v>
      </c>
      <c r="H41">
        <f t="shared" si="1"/>
        <v>99.916000000000011</v>
      </c>
    </row>
    <row r="42" spans="2:8" x14ac:dyDescent="0.25">
      <c r="B42">
        <v>3921.1475399999999</v>
      </c>
      <c r="C42" s="2">
        <v>0.99907999999999997</v>
      </c>
      <c r="D42">
        <f t="shared" si="0"/>
        <v>99.908000000000001</v>
      </c>
      <c r="F42">
        <v>3921.1475399999999</v>
      </c>
      <c r="G42">
        <v>0.99939999999999996</v>
      </c>
      <c r="H42">
        <f t="shared" si="1"/>
        <v>99.94</v>
      </c>
    </row>
    <row r="43" spans="2:8" x14ac:dyDescent="0.25">
      <c r="B43">
        <v>3919.2187899999999</v>
      </c>
      <c r="C43" s="2">
        <v>0.99907000000000001</v>
      </c>
      <c r="D43">
        <f t="shared" si="0"/>
        <v>99.906999999999996</v>
      </c>
      <c r="F43">
        <v>3919.2187899999999</v>
      </c>
      <c r="G43">
        <v>0.99948000000000004</v>
      </c>
      <c r="H43">
        <f t="shared" si="1"/>
        <v>99.948000000000008</v>
      </c>
    </row>
    <row r="44" spans="2:8" x14ac:dyDescent="0.25">
      <c r="B44">
        <v>3917.2900399999999</v>
      </c>
      <c r="C44" s="2">
        <v>0.99890999999999996</v>
      </c>
      <c r="D44">
        <f t="shared" si="0"/>
        <v>99.890999999999991</v>
      </c>
      <c r="F44">
        <v>3917.2900399999999</v>
      </c>
      <c r="G44">
        <v>0.99931999999999999</v>
      </c>
      <c r="H44">
        <f t="shared" si="1"/>
        <v>99.932000000000002</v>
      </c>
    </row>
    <row r="45" spans="2:8" x14ac:dyDescent="0.25">
      <c r="B45">
        <v>3915.3612899999998</v>
      </c>
      <c r="C45" s="2">
        <v>0.99897999999999998</v>
      </c>
      <c r="D45">
        <f t="shared" si="0"/>
        <v>99.897999999999996</v>
      </c>
      <c r="F45">
        <v>3915.3612899999998</v>
      </c>
      <c r="G45">
        <v>0.99912000000000001</v>
      </c>
      <c r="H45">
        <f t="shared" si="1"/>
        <v>99.912000000000006</v>
      </c>
    </row>
    <row r="46" spans="2:8" x14ac:dyDescent="0.25">
      <c r="B46">
        <v>3913.4325399999998</v>
      </c>
      <c r="C46" s="2">
        <v>0.99919999999999998</v>
      </c>
      <c r="D46">
        <f t="shared" si="0"/>
        <v>99.92</v>
      </c>
      <c r="F46">
        <v>3913.4325399999998</v>
      </c>
      <c r="G46">
        <v>0.99912999999999996</v>
      </c>
      <c r="H46">
        <f t="shared" si="1"/>
        <v>99.912999999999997</v>
      </c>
    </row>
    <row r="47" spans="2:8" x14ac:dyDescent="0.25">
      <c r="B47">
        <v>3911.5037900000002</v>
      </c>
      <c r="C47" s="2">
        <v>0.99929999999999997</v>
      </c>
      <c r="D47">
        <f t="shared" si="0"/>
        <v>99.929999999999993</v>
      </c>
      <c r="F47">
        <v>3911.5037900000002</v>
      </c>
      <c r="G47">
        <v>0.99917</v>
      </c>
      <c r="H47">
        <f t="shared" si="1"/>
        <v>99.917000000000002</v>
      </c>
    </row>
    <row r="48" spans="2:8" x14ac:dyDescent="0.25">
      <c r="B48">
        <v>3909.5750499999999</v>
      </c>
      <c r="C48" s="2">
        <v>0.99934999999999996</v>
      </c>
      <c r="D48">
        <f t="shared" si="0"/>
        <v>99.935000000000002</v>
      </c>
      <c r="F48">
        <v>3909.5750499999999</v>
      </c>
      <c r="G48">
        <v>0.99914999999999998</v>
      </c>
      <c r="H48">
        <f t="shared" si="1"/>
        <v>99.914999999999992</v>
      </c>
    </row>
    <row r="49" spans="2:8" x14ac:dyDescent="0.25">
      <c r="B49">
        <v>3907.6462999999999</v>
      </c>
      <c r="C49" s="2">
        <v>0.99941999999999998</v>
      </c>
      <c r="D49">
        <f t="shared" si="0"/>
        <v>99.941999999999993</v>
      </c>
      <c r="F49">
        <v>3907.6462999999999</v>
      </c>
      <c r="G49">
        <v>0.99924000000000002</v>
      </c>
      <c r="H49">
        <f t="shared" si="1"/>
        <v>99.924000000000007</v>
      </c>
    </row>
    <row r="50" spans="2:8" x14ac:dyDescent="0.25">
      <c r="B50">
        <v>3905.7175499999998</v>
      </c>
      <c r="C50" s="2">
        <v>0.99919999999999998</v>
      </c>
      <c r="D50">
        <f t="shared" si="0"/>
        <v>99.92</v>
      </c>
      <c r="F50">
        <v>3905.7175499999998</v>
      </c>
      <c r="G50">
        <v>0.99939999999999996</v>
      </c>
      <c r="H50">
        <f t="shared" si="1"/>
        <v>99.94</v>
      </c>
    </row>
    <row r="51" spans="2:8" x14ac:dyDescent="0.25">
      <c r="B51">
        <v>3903.7887999999998</v>
      </c>
      <c r="C51" s="2">
        <v>0.99851000000000001</v>
      </c>
      <c r="D51">
        <f t="shared" si="0"/>
        <v>99.850999999999999</v>
      </c>
      <c r="F51">
        <v>3903.7887999999998</v>
      </c>
      <c r="G51">
        <v>0.99934000000000001</v>
      </c>
      <c r="H51">
        <f t="shared" si="1"/>
        <v>99.933999999999997</v>
      </c>
    </row>
    <row r="52" spans="2:8" x14ac:dyDescent="0.25">
      <c r="B52">
        <v>3901.8600499999998</v>
      </c>
      <c r="C52" s="2">
        <v>0.99802999999999997</v>
      </c>
      <c r="D52">
        <f t="shared" si="0"/>
        <v>99.802999999999997</v>
      </c>
      <c r="F52">
        <v>3901.8600499999998</v>
      </c>
      <c r="G52">
        <v>0.99909000000000003</v>
      </c>
      <c r="H52">
        <f t="shared" si="1"/>
        <v>99.909000000000006</v>
      </c>
    </row>
    <row r="53" spans="2:8" x14ac:dyDescent="0.25">
      <c r="B53">
        <v>3899.9313000000002</v>
      </c>
      <c r="C53" s="2">
        <v>0.99822</v>
      </c>
      <c r="D53">
        <f t="shared" si="0"/>
        <v>99.822000000000003</v>
      </c>
      <c r="F53">
        <v>3899.9313000000002</v>
      </c>
      <c r="G53">
        <v>0.99897000000000002</v>
      </c>
      <c r="H53">
        <f t="shared" si="1"/>
        <v>99.897000000000006</v>
      </c>
    </row>
    <row r="54" spans="2:8" x14ac:dyDescent="0.25">
      <c r="B54">
        <v>3898.0025500000002</v>
      </c>
      <c r="C54" s="2">
        <v>0.99865999999999999</v>
      </c>
      <c r="D54">
        <f t="shared" si="0"/>
        <v>99.866</v>
      </c>
      <c r="F54">
        <v>3898.0025500000002</v>
      </c>
      <c r="G54">
        <v>0.99919999999999998</v>
      </c>
      <c r="H54">
        <f t="shared" si="1"/>
        <v>99.92</v>
      </c>
    </row>
    <row r="55" spans="2:8" x14ac:dyDescent="0.25">
      <c r="B55">
        <v>3896.0738000000001</v>
      </c>
      <c r="C55" s="2">
        <v>0.99905999999999995</v>
      </c>
      <c r="D55">
        <f t="shared" si="0"/>
        <v>99.905999999999992</v>
      </c>
      <c r="F55">
        <v>3896.0738000000001</v>
      </c>
      <c r="G55">
        <v>0.99963999999999997</v>
      </c>
      <c r="H55">
        <f t="shared" si="1"/>
        <v>99.963999999999999</v>
      </c>
    </row>
    <row r="56" spans="2:8" x14ac:dyDescent="0.25">
      <c r="B56">
        <v>3894.1450500000001</v>
      </c>
      <c r="C56" s="2">
        <v>0.99931999999999999</v>
      </c>
      <c r="D56">
        <f t="shared" si="0"/>
        <v>99.932000000000002</v>
      </c>
      <c r="F56">
        <v>3894.1450500000001</v>
      </c>
      <c r="G56">
        <v>0.99983999999999995</v>
      </c>
      <c r="H56">
        <f t="shared" si="1"/>
        <v>99.983999999999995</v>
      </c>
    </row>
    <row r="57" spans="2:8" x14ac:dyDescent="0.25">
      <c r="B57">
        <v>3892.2163</v>
      </c>
      <c r="C57" s="2">
        <v>0.99922</v>
      </c>
      <c r="D57">
        <f t="shared" si="0"/>
        <v>99.921999999999997</v>
      </c>
      <c r="F57">
        <v>3892.2163</v>
      </c>
      <c r="G57">
        <v>0.99950000000000006</v>
      </c>
      <c r="H57">
        <f t="shared" si="1"/>
        <v>99.95</v>
      </c>
    </row>
    <row r="58" spans="2:8" x14ac:dyDescent="0.25">
      <c r="B58">
        <v>3890.28755</v>
      </c>
      <c r="C58" s="2">
        <v>0.99911000000000005</v>
      </c>
      <c r="D58">
        <f t="shared" si="0"/>
        <v>99.911000000000001</v>
      </c>
      <c r="F58">
        <v>3890.28755</v>
      </c>
      <c r="G58">
        <v>0.99914000000000003</v>
      </c>
      <c r="H58">
        <f t="shared" si="1"/>
        <v>99.914000000000001</v>
      </c>
    </row>
    <row r="59" spans="2:8" x14ac:dyDescent="0.25">
      <c r="B59">
        <v>3888.3588</v>
      </c>
      <c r="C59" s="2">
        <v>0.99927999999999995</v>
      </c>
      <c r="D59">
        <f t="shared" si="0"/>
        <v>99.927999999999997</v>
      </c>
      <c r="F59">
        <v>3888.3588</v>
      </c>
      <c r="G59">
        <v>0.99924999999999997</v>
      </c>
      <c r="H59">
        <f t="shared" si="1"/>
        <v>99.924999999999997</v>
      </c>
    </row>
    <row r="60" spans="2:8" x14ac:dyDescent="0.25">
      <c r="B60">
        <v>3886.4300499999999</v>
      </c>
      <c r="C60" s="2">
        <v>0.99929999999999997</v>
      </c>
      <c r="D60">
        <f t="shared" si="0"/>
        <v>99.929999999999993</v>
      </c>
      <c r="F60">
        <v>3886.4300499999999</v>
      </c>
      <c r="G60">
        <v>0.99948000000000004</v>
      </c>
      <c r="H60">
        <f t="shared" si="1"/>
        <v>99.948000000000008</v>
      </c>
    </row>
    <row r="61" spans="2:8" x14ac:dyDescent="0.25">
      <c r="B61">
        <v>3884.5012999999999</v>
      </c>
      <c r="C61" s="2">
        <v>0.99924999999999997</v>
      </c>
      <c r="D61">
        <f t="shared" si="0"/>
        <v>99.924999999999997</v>
      </c>
      <c r="F61">
        <v>3884.5012999999999</v>
      </c>
      <c r="G61">
        <v>0.99946000000000002</v>
      </c>
      <c r="H61">
        <f t="shared" si="1"/>
        <v>99.945999999999998</v>
      </c>
    </row>
    <row r="62" spans="2:8" x14ac:dyDescent="0.25">
      <c r="B62">
        <v>3882.5725499999999</v>
      </c>
      <c r="C62" s="2">
        <v>0.99946000000000002</v>
      </c>
      <c r="D62">
        <f t="shared" si="0"/>
        <v>99.945999999999998</v>
      </c>
      <c r="F62">
        <v>3882.5725499999999</v>
      </c>
      <c r="G62">
        <v>0.99919000000000002</v>
      </c>
      <c r="H62">
        <f t="shared" si="1"/>
        <v>99.918999999999997</v>
      </c>
    </row>
    <row r="63" spans="2:8" x14ac:dyDescent="0.25">
      <c r="B63">
        <v>3880.6437999999998</v>
      </c>
      <c r="C63" s="2">
        <v>0.99948000000000004</v>
      </c>
      <c r="D63">
        <f t="shared" si="0"/>
        <v>99.948000000000008</v>
      </c>
      <c r="F63">
        <v>3880.6437999999998</v>
      </c>
      <c r="G63">
        <v>0.99880999999999998</v>
      </c>
      <c r="H63">
        <f t="shared" si="1"/>
        <v>99.881</v>
      </c>
    </row>
    <row r="64" spans="2:8" x14ac:dyDescent="0.25">
      <c r="B64">
        <v>3878.7150499999998</v>
      </c>
      <c r="C64" s="2">
        <v>0.99924000000000002</v>
      </c>
      <c r="D64">
        <f t="shared" si="0"/>
        <v>99.924000000000007</v>
      </c>
      <c r="F64">
        <v>3878.7150499999998</v>
      </c>
      <c r="G64">
        <v>0.99878</v>
      </c>
      <c r="H64">
        <f t="shared" si="1"/>
        <v>99.878</v>
      </c>
    </row>
    <row r="65" spans="2:8" x14ac:dyDescent="0.25">
      <c r="B65">
        <v>3876.78631</v>
      </c>
      <c r="C65" s="2">
        <v>0.99914000000000003</v>
      </c>
      <c r="D65">
        <f t="shared" si="0"/>
        <v>99.914000000000001</v>
      </c>
      <c r="F65">
        <v>3876.78631</v>
      </c>
      <c r="G65">
        <v>0.99904000000000004</v>
      </c>
      <c r="H65">
        <f t="shared" si="1"/>
        <v>99.904000000000011</v>
      </c>
    </row>
    <row r="66" spans="2:8" x14ac:dyDescent="0.25">
      <c r="B66">
        <v>3874.8575599999999</v>
      </c>
      <c r="C66" s="2">
        <v>0.99919000000000002</v>
      </c>
      <c r="D66">
        <f t="shared" si="0"/>
        <v>99.918999999999997</v>
      </c>
      <c r="F66">
        <v>3874.8575599999999</v>
      </c>
      <c r="G66">
        <v>0.99907999999999997</v>
      </c>
      <c r="H66">
        <f t="shared" si="1"/>
        <v>99.908000000000001</v>
      </c>
    </row>
    <row r="67" spans="2:8" x14ac:dyDescent="0.25">
      <c r="B67">
        <v>3872.9288099999999</v>
      </c>
      <c r="C67" s="2">
        <v>0.99934000000000001</v>
      </c>
      <c r="D67">
        <f t="shared" si="0"/>
        <v>99.933999999999997</v>
      </c>
      <c r="F67">
        <v>3872.9288099999999</v>
      </c>
      <c r="G67">
        <v>0.99904000000000004</v>
      </c>
      <c r="H67">
        <f t="shared" si="1"/>
        <v>99.904000000000011</v>
      </c>
    </row>
    <row r="68" spans="2:8" x14ac:dyDescent="0.25">
      <c r="B68">
        <v>3871.0000599999998</v>
      </c>
      <c r="C68" s="2">
        <v>0.99936999999999998</v>
      </c>
      <c r="D68">
        <f t="shared" ref="D68:D131" si="2">C68*100</f>
        <v>99.936999999999998</v>
      </c>
      <c r="F68">
        <v>3871.0000599999998</v>
      </c>
      <c r="G68">
        <v>0.99907000000000001</v>
      </c>
      <c r="H68">
        <f t="shared" ref="H68:H131" si="3">G68*100</f>
        <v>99.906999999999996</v>
      </c>
    </row>
    <row r="69" spans="2:8" x14ac:dyDescent="0.25">
      <c r="B69">
        <v>3869.0713099999998</v>
      </c>
      <c r="C69" s="2">
        <v>0.99931000000000003</v>
      </c>
      <c r="D69">
        <f t="shared" si="2"/>
        <v>99.930999999999997</v>
      </c>
      <c r="F69">
        <v>3869.0713099999998</v>
      </c>
      <c r="G69">
        <v>0.99905999999999995</v>
      </c>
      <c r="H69">
        <f t="shared" si="3"/>
        <v>99.905999999999992</v>
      </c>
    </row>
    <row r="70" spans="2:8" x14ac:dyDescent="0.25">
      <c r="B70">
        <v>3867.1425599999998</v>
      </c>
      <c r="C70" s="2">
        <v>0.99941000000000002</v>
      </c>
      <c r="D70">
        <f t="shared" si="2"/>
        <v>99.941000000000003</v>
      </c>
      <c r="F70">
        <v>3867.1425599999998</v>
      </c>
      <c r="G70">
        <v>0.99929999999999997</v>
      </c>
      <c r="H70">
        <f t="shared" si="3"/>
        <v>99.929999999999993</v>
      </c>
    </row>
    <row r="71" spans="2:8" x14ac:dyDescent="0.25">
      <c r="B71">
        <v>3865.2138100000002</v>
      </c>
      <c r="C71" s="2">
        <v>0.99941999999999998</v>
      </c>
      <c r="D71">
        <f t="shared" si="2"/>
        <v>99.941999999999993</v>
      </c>
      <c r="F71">
        <v>3865.2138100000002</v>
      </c>
      <c r="G71">
        <v>0.99951000000000001</v>
      </c>
      <c r="H71">
        <f t="shared" si="3"/>
        <v>99.951000000000008</v>
      </c>
    </row>
    <row r="72" spans="2:8" x14ac:dyDescent="0.25">
      <c r="B72">
        <v>3863.2850600000002</v>
      </c>
      <c r="C72" s="2">
        <v>0.99926000000000004</v>
      </c>
      <c r="D72">
        <f t="shared" si="2"/>
        <v>99.926000000000002</v>
      </c>
      <c r="F72">
        <v>3863.2850600000002</v>
      </c>
      <c r="G72">
        <v>0.99924000000000002</v>
      </c>
      <c r="H72">
        <f t="shared" si="3"/>
        <v>99.924000000000007</v>
      </c>
    </row>
    <row r="73" spans="2:8" x14ac:dyDescent="0.25">
      <c r="B73">
        <v>3861.3563100000001</v>
      </c>
      <c r="C73" s="2">
        <v>0.99921000000000004</v>
      </c>
      <c r="D73">
        <f t="shared" si="2"/>
        <v>99.921000000000006</v>
      </c>
      <c r="F73">
        <v>3861.3563100000001</v>
      </c>
      <c r="G73">
        <v>0.99894000000000005</v>
      </c>
      <c r="H73">
        <f t="shared" si="3"/>
        <v>99.894000000000005</v>
      </c>
    </row>
    <row r="74" spans="2:8" x14ac:dyDescent="0.25">
      <c r="B74">
        <v>3859.4275600000001</v>
      </c>
      <c r="C74" s="2">
        <v>0.99934000000000001</v>
      </c>
      <c r="D74">
        <f t="shared" si="2"/>
        <v>99.933999999999997</v>
      </c>
      <c r="F74">
        <v>3859.4275600000001</v>
      </c>
      <c r="G74">
        <v>0.99907000000000001</v>
      </c>
      <c r="H74">
        <f t="shared" si="3"/>
        <v>99.906999999999996</v>
      </c>
    </row>
    <row r="75" spans="2:8" x14ac:dyDescent="0.25">
      <c r="B75">
        <v>3857.49881</v>
      </c>
      <c r="C75" s="2">
        <v>0.99956999999999996</v>
      </c>
      <c r="D75">
        <f t="shared" si="2"/>
        <v>99.956999999999994</v>
      </c>
      <c r="F75">
        <v>3857.49881</v>
      </c>
      <c r="G75">
        <v>0.99939999999999996</v>
      </c>
      <c r="H75">
        <f t="shared" si="3"/>
        <v>99.94</v>
      </c>
    </row>
    <row r="76" spans="2:8" x14ac:dyDescent="0.25">
      <c r="B76">
        <v>3855.57006</v>
      </c>
      <c r="C76" s="2">
        <v>0.99961999999999995</v>
      </c>
      <c r="D76">
        <f t="shared" si="2"/>
        <v>99.961999999999989</v>
      </c>
      <c r="F76">
        <v>3855.57006</v>
      </c>
      <c r="G76">
        <v>0.99934000000000001</v>
      </c>
      <c r="H76">
        <f t="shared" si="3"/>
        <v>99.933999999999997</v>
      </c>
    </row>
    <row r="77" spans="2:8" x14ac:dyDescent="0.25">
      <c r="B77">
        <v>3853.64131</v>
      </c>
      <c r="C77" s="2">
        <v>0.99907000000000001</v>
      </c>
      <c r="D77">
        <f t="shared" si="2"/>
        <v>99.906999999999996</v>
      </c>
      <c r="F77">
        <v>3853.64131</v>
      </c>
      <c r="G77">
        <v>0.99850000000000005</v>
      </c>
      <c r="H77">
        <f t="shared" si="3"/>
        <v>99.850000000000009</v>
      </c>
    </row>
    <row r="78" spans="2:8" x14ac:dyDescent="0.25">
      <c r="B78">
        <v>3851.7125599999999</v>
      </c>
      <c r="C78" s="2">
        <v>0.99868999999999997</v>
      </c>
      <c r="D78">
        <f t="shared" si="2"/>
        <v>99.869</v>
      </c>
      <c r="F78">
        <v>3851.7125599999999</v>
      </c>
      <c r="G78">
        <v>0.99819999999999998</v>
      </c>
      <c r="H78">
        <f t="shared" si="3"/>
        <v>99.82</v>
      </c>
    </row>
    <row r="79" spans="2:8" x14ac:dyDescent="0.25">
      <c r="B79">
        <v>3849.7838099999999</v>
      </c>
      <c r="C79" s="2">
        <v>0.99887999999999999</v>
      </c>
      <c r="D79">
        <f t="shared" si="2"/>
        <v>99.888000000000005</v>
      </c>
      <c r="F79">
        <v>3849.7838099999999</v>
      </c>
      <c r="G79">
        <v>0.99875999999999998</v>
      </c>
      <c r="H79">
        <f t="shared" si="3"/>
        <v>99.876000000000005</v>
      </c>
    </row>
    <row r="80" spans="2:8" x14ac:dyDescent="0.25">
      <c r="B80">
        <v>3847.8550599999999</v>
      </c>
      <c r="C80" s="2">
        <v>0.99909999999999999</v>
      </c>
      <c r="D80">
        <f t="shared" si="2"/>
        <v>99.91</v>
      </c>
      <c r="F80">
        <v>3847.8550599999999</v>
      </c>
      <c r="G80">
        <v>0.99919999999999998</v>
      </c>
      <c r="H80">
        <f t="shared" si="3"/>
        <v>99.92</v>
      </c>
    </row>
    <row r="81" spans="2:8" x14ac:dyDescent="0.25">
      <c r="B81">
        <v>3845.9263099999998</v>
      </c>
      <c r="C81" s="2">
        <v>0.99924000000000002</v>
      </c>
      <c r="D81">
        <f t="shared" si="2"/>
        <v>99.924000000000007</v>
      </c>
      <c r="F81">
        <v>3845.9263099999998</v>
      </c>
      <c r="G81">
        <v>0.99926000000000004</v>
      </c>
      <c r="H81">
        <f t="shared" si="3"/>
        <v>99.926000000000002</v>
      </c>
    </row>
    <row r="82" spans="2:8" x14ac:dyDescent="0.25">
      <c r="B82">
        <v>3843.99757</v>
      </c>
      <c r="C82" s="2">
        <v>0.99944</v>
      </c>
      <c r="D82">
        <f t="shared" si="2"/>
        <v>99.944000000000003</v>
      </c>
      <c r="F82">
        <v>3843.99757</v>
      </c>
      <c r="G82">
        <v>0.99927999999999995</v>
      </c>
      <c r="H82">
        <f t="shared" si="3"/>
        <v>99.927999999999997</v>
      </c>
    </row>
    <row r="83" spans="2:8" x14ac:dyDescent="0.25">
      <c r="B83">
        <v>3842.06882</v>
      </c>
      <c r="C83" s="2">
        <v>0.99965999999999999</v>
      </c>
      <c r="D83">
        <f t="shared" si="2"/>
        <v>99.965999999999994</v>
      </c>
      <c r="F83">
        <v>3842.06882</v>
      </c>
      <c r="G83">
        <v>0.99934999999999996</v>
      </c>
      <c r="H83">
        <f t="shared" si="3"/>
        <v>99.935000000000002</v>
      </c>
    </row>
    <row r="84" spans="2:8" x14ac:dyDescent="0.25">
      <c r="B84">
        <v>3840.1400699999999</v>
      </c>
      <c r="C84" s="2">
        <v>0.99963999999999997</v>
      </c>
      <c r="D84">
        <f t="shared" si="2"/>
        <v>99.963999999999999</v>
      </c>
      <c r="F84">
        <v>3840.1400699999999</v>
      </c>
      <c r="G84">
        <v>0.99912999999999996</v>
      </c>
      <c r="H84">
        <f t="shared" si="3"/>
        <v>99.912999999999997</v>
      </c>
    </row>
    <row r="85" spans="2:8" x14ac:dyDescent="0.25">
      <c r="B85">
        <v>3838.2113199999999</v>
      </c>
      <c r="C85" s="2">
        <v>0.99939</v>
      </c>
      <c r="D85">
        <f t="shared" si="2"/>
        <v>99.938999999999993</v>
      </c>
      <c r="F85">
        <v>3838.2113199999999</v>
      </c>
      <c r="G85">
        <v>0.99846999999999997</v>
      </c>
      <c r="H85">
        <f t="shared" si="3"/>
        <v>99.846999999999994</v>
      </c>
    </row>
    <row r="86" spans="2:8" x14ac:dyDescent="0.25">
      <c r="B86">
        <v>3836.2825699999999</v>
      </c>
      <c r="C86" s="2">
        <v>0.99927999999999995</v>
      </c>
      <c r="D86">
        <f t="shared" si="2"/>
        <v>99.927999999999997</v>
      </c>
      <c r="F86">
        <v>3836.2825699999999</v>
      </c>
      <c r="G86">
        <v>0.99809000000000003</v>
      </c>
      <c r="H86">
        <f t="shared" si="3"/>
        <v>99.808999999999997</v>
      </c>
    </row>
    <row r="87" spans="2:8" x14ac:dyDescent="0.25">
      <c r="B87">
        <v>3834.3538199999998</v>
      </c>
      <c r="C87" s="2">
        <v>0.99936000000000003</v>
      </c>
      <c r="D87">
        <f t="shared" si="2"/>
        <v>99.936000000000007</v>
      </c>
      <c r="F87">
        <v>3834.3538199999998</v>
      </c>
      <c r="G87">
        <v>0.99831999999999999</v>
      </c>
      <c r="H87">
        <f t="shared" si="3"/>
        <v>99.831999999999994</v>
      </c>
    </row>
    <row r="88" spans="2:8" x14ac:dyDescent="0.25">
      <c r="B88">
        <v>3832.4250699999998</v>
      </c>
      <c r="C88" s="2">
        <v>0.99934999999999996</v>
      </c>
      <c r="D88">
        <f t="shared" si="2"/>
        <v>99.935000000000002</v>
      </c>
      <c r="F88">
        <v>3832.4250699999998</v>
      </c>
      <c r="G88">
        <v>0.99873999999999996</v>
      </c>
      <c r="H88">
        <f t="shared" si="3"/>
        <v>99.873999999999995</v>
      </c>
    </row>
    <row r="89" spans="2:8" x14ac:dyDescent="0.25">
      <c r="B89">
        <v>3830.4963200000002</v>
      </c>
      <c r="C89" s="2">
        <v>0.99914999999999998</v>
      </c>
      <c r="D89">
        <f t="shared" si="2"/>
        <v>99.914999999999992</v>
      </c>
      <c r="F89">
        <v>3830.4963200000002</v>
      </c>
      <c r="G89">
        <v>0.99902000000000002</v>
      </c>
      <c r="H89">
        <f t="shared" si="3"/>
        <v>99.902000000000001</v>
      </c>
    </row>
    <row r="90" spans="2:8" x14ac:dyDescent="0.25">
      <c r="B90">
        <v>3828.5675700000002</v>
      </c>
      <c r="C90" s="2">
        <v>0.99888999999999994</v>
      </c>
      <c r="D90">
        <f t="shared" si="2"/>
        <v>99.888999999999996</v>
      </c>
      <c r="F90">
        <v>3828.5675700000002</v>
      </c>
      <c r="G90">
        <v>0.99899000000000004</v>
      </c>
      <c r="H90">
        <f t="shared" si="3"/>
        <v>99.899000000000001</v>
      </c>
    </row>
    <row r="91" spans="2:8" x14ac:dyDescent="0.25">
      <c r="B91">
        <v>3826.6388200000001</v>
      </c>
      <c r="C91" s="2">
        <v>0.99880999999999998</v>
      </c>
      <c r="D91">
        <f t="shared" si="2"/>
        <v>99.881</v>
      </c>
      <c r="F91">
        <v>3826.6388200000001</v>
      </c>
      <c r="G91">
        <v>0.99870000000000003</v>
      </c>
      <c r="H91">
        <f t="shared" si="3"/>
        <v>99.87</v>
      </c>
    </row>
    <row r="92" spans="2:8" x14ac:dyDescent="0.25">
      <c r="B92">
        <v>3824.7100700000001</v>
      </c>
      <c r="C92" s="2">
        <v>0.999</v>
      </c>
      <c r="D92">
        <f t="shared" si="2"/>
        <v>99.9</v>
      </c>
      <c r="F92">
        <v>3824.7100700000001</v>
      </c>
      <c r="G92">
        <v>0.99868999999999997</v>
      </c>
      <c r="H92">
        <f t="shared" si="3"/>
        <v>99.869</v>
      </c>
    </row>
    <row r="93" spans="2:8" x14ac:dyDescent="0.25">
      <c r="B93">
        <v>3822.7813200000001</v>
      </c>
      <c r="C93" s="2">
        <v>0.99897999999999998</v>
      </c>
      <c r="D93">
        <f t="shared" si="2"/>
        <v>99.897999999999996</v>
      </c>
      <c r="F93">
        <v>3822.7813200000001</v>
      </c>
      <c r="G93">
        <v>0.99897000000000002</v>
      </c>
      <c r="H93">
        <f t="shared" si="3"/>
        <v>99.897000000000006</v>
      </c>
    </row>
    <row r="94" spans="2:8" x14ac:dyDescent="0.25">
      <c r="B94">
        <v>3820.85257</v>
      </c>
      <c r="C94" s="2">
        <v>0.99851999999999996</v>
      </c>
      <c r="D94">
        <f t="shared" si="2"/>
        <v>99.85199999999999</v>
      </c>
      <c r="F94">
        <v>3820.85257</v>
      </c>
      <c r="G94">
        <v>0.99894000000000005</v>
      </c>
      <c r="H94">
        <f t="shared" si="3"/>
        <v>99.894000000000005</v>
      </c>
    </row>
    <row r="95" spans="2:8" x14ac:dyDescent="0.25">
      <c r="B95">
        <v>3818.92382</v>
      </c>
      <c r="C95" s="2">
        <v>0.99843000000000004</v>
      </c>
      <c r="D95">
        <f t="shared" si="2"/>
        <v>99.843000000000004</v>
      </c>
      <c r="F95">
        <v>3818.92382</v>
      </c>
      <c r="G95">
        <v>0.99887000000000004</v>
      </c>
      <c r="H95">
        <f t="shared" si="3"/>
        <v>99.887</v>
      </c>
    </row>
    <row r="96" spans="2:8" x14ac:dyDescent="0.25">
      <c r="B96">
        <v>3816.9950699999999</v>
      </c>
      <c r="C96" s="2">
        <v>0.99856999999999996</v>
      </c>
      <c r="D96">
        <f t="shared" si="2"/>
        <v>99.856999999999999</v>
      </c>
      <c r="F96">
        <v>3816.9950699999999</v>
      </c>
      <c r="G96">
        <v>0.99897999999999998</v>
      </c>
      <c r="H96">
        <f t="shared" si="3"/>
        <v>99.897999999999996</v>
      </c>
    </row>
    <row r="97" spans="2:8" x14ac:dyDescent="0.25">
      <c r="B97">
        <v>3815.0663199999999</v>
      </c>
      <c r="C97" s="2">
        <v>0.99856</v>
      </c>
      <c r="D97">
        <f t="shared" si="2"/>
        <v>99.855999999999995</v>
      </c>
      <c r="F97">
        <v>3815.0663199999999</v>
      </c>
      <c r="G97">
        <v>0.99882000000000004</v>
      </c>
      <c r="H97">
        <f t="shared" si="3"/>
        <v>99.882000000000005</v>
      </c>
    </row>
    <row r="98" spans="2:8" x14ac:dyDescent="0.25">
      <c r="B98">
        <v>3813.1375699999999</v>
      </c>
      <c r="C98" s="2">
        <v>0.99868999999999997</v>
      </c>
      <c r="D98">
        <f t="shared" si="2"/>
        <v>99.869</v>
      </c>
      <c r="F98">
        <v>3813.1375699999999</v>
      </c>
      <c r="G98">
        <v>0.99865999999999999</v>
      </c>
      <c r="H98">
        <f t="shared" si="3"/>
        <v>99.866</v>
      </c>
    </row>
    <row r="99" spans="2:8" x14ac:dyDescent="0.25">
      <c r="B99">
        <v>3811.20883</v>
      </c>
      <c r="C99" s="2">
        <v>0.99887999999999999</v>
      </c>
      <c r="D99">
        <f t="shared" si="2"/>
        <v>99.888000000000005</v>
      </c>
      <c r="F99">
        <v>3811.20883</v>
      </c>
      <c r="G99">
        <v>0.99885000000000002</v>
      </c>
      <c r="H99">
        <f t="shared" si="3"/>
        <v>99.885000000000005</v>
      </c>
    </row>
    <row r="100" spans="2:8" x14ac:dyDescent="0.25">
      <c r="B100">
        <v>3809.28008</v>
      </c>
      <c r="C100" s="2">
        <v>0.99897000000000002</v>
      </c>
      <c r="D100">
        <f t="shared" si="2"/>
        <v>99.897000000000006</v>
      </c>
      <c r="F100">
        <v>3809.28008</v>
      </c>
      <c r="G100">
        <v>0.99912000000000001</v>
      </c>
      <c r="H100">
        <f t="shared" si="3"/>
        <v>99.912000000000006</v>
      </c>
    </row>
    <row r="101" spans="2:8" x14ac:dyDescent="0.25">
      <c r="B101">
        <v>3807.35133</v>
      </c>
      <c r="C101" s="2">
        <v>0.99890999999999996</v>
      </c>
      <c r="D101">
        <f t="shared" si="2"/>
        <v>99.890999999999991</v>
      </c>
      <c r="F101">
        <v>3807.35133</v>
      </c>
      <c r="G101">
        <v>0.99897000000000002</v>
      </c>
      <c r="H101">
        <f t="shared" si="3"/>
        <v>99.897000000000006</v>
      </c>
    </row>
    <row r="102" spans="2:8" x14ac:dyDescent="0.25">
      <c r="B102">
        <v>3805.4225799999999</v>
      </c>
      <c r="C102" s="2">
        <v>0.99885999999999997</v>
      </c>
      <c r="D102">
        <f t="shared" si="2"/>
        <v>99.885999999999996</v>
      </c>
      <c r="F102">
        <v>3805.4225799999999</v>
      </c>
      <c r="G102">
        <v>0.99860000000000004</v>
      </c>
      <c r="H102">
        <f t="shared" si="3"/>
        <v>99.86</v>
      </c>
    </row>
    <row r="103" spans="2:8" x14ac:dyDescent="0.25">
      <c r="B103">
        <v>3803.4938299999999</v>
      </c>
      <c r="C103" s="2">
        <v>0.99885999999999997</v>
      </c>
      <c r="D103">
        <f t="shared" si="2"/>
        <v>99.885999999999996</v>
      </c>
      <c r="F103">
        <v>3803.4938299999999</v>
      </c>
      <c r="G103">
        <v>0.99841999999999997</v>
      </c>
      <c r="H103">
        <f t="shared" si="3"/>
        <v>99.841999999999999</v>
      </c>
    </row>
    <row r="104" spans="2:8" x14ac:dyDescent="0.25">
      <c r="B104">
        <v>3801.5650799999999</v>
      </c>
      <c r="C104" s="2">
        <v>0.99863999999999997</v>
      </c>
      <c r="D104">
        <f t="shared" si="2"/>
        <v>99.864000000000004</v>
      </c>
      <c r="F104">
        <v>3801.5650799999999</v>
      </c>
      <c r="G104">
        <v>0.99826000000000004</v>
      </c>
      <c r="H104">
        <f t="shared" si="3"/>
        <v>99.826000000000008</v>
      </c>
    </row>
    <row r="105" spans="2:8" x14ac:dyDescent="0.25">
      <c r="B105">
        <v>3799.6363299999998</v>
      </c>
      <c r="C105" s="2">
        <v>0.99841999999999997</v>
      </c>
      <c r="D105">
        <f t="shared" si="2"/>
        <v>99.841999999999999</v>
      </c>
      <c r="F105">
        <v>3799.6363299999998</v>
      </c>
      <c r="G105">
        <v>0.99824000000000002</v>
      </c>
      <c r="H105">
        <f t="shared" si="3"/>
        <v>99.823999999999998</v>
      </c>
    </row>
    <row r="106" spans="2:8" x14ac:dyDescent="0.25">
      <c r="B106">
        <v>3797.7075799999998</v>
      </c>
      <c r="C106" s="2">
        <v>0.99839</v>
      </c>
      <c r="D106">
        <f t="shared" si="2"/>
        <v>99.838999999999999</v>
      </c>
      <c r="F106">
        <v>3797.7075799999998</v>
      </c>
      <c r="G106">
        <v>0.99836999999999998</v>
      </c>
      <c r="H106">
        <f t="shared" si="3"/>
        <v>99.837000000000003</v>
      </c>
    </row>
    <row r="107" spans="2:8" x14ac:dyDescent="0.25">
      <c r="B107">
        <v>3795.7788300000002</v>
      </c>
      <c r="C107" s="2">
        <v>0.99860000000000004</v>
      </c>
      <c r="D107">
        <f t="shared" si="2"/>
        <v>99.86</v>
      </c>
      <c r="F107">
        <v>3795.7788300000002</v>
      </c>
      <c r="G107">
        <v>0.99846999999999997</v>
      </c>
      <c r="H107">
        <f t="shared" si="3"/>
        <v>99.846999999999994</v>
      </c>
    </row>
    <row r="108" spans="2:8" x14ac:dyDescent="0.25">
      <c r="B108">
        <v>3793.8500800000002</v>
      </c>
      <c r="C108" s="2">
        <v>0.99902999999999997</v>
      </c>
      <c r="D108">
        <f t="shared" si="2"/>
        <v>99.902999999999992</v>
      </c>
      <c r="F108">
        <v>3793.8500800000002</v>
      </c>
      <c r="G108">
        <v>0.99868999999999997</v>
      </c>
      <c r="H108">
        <f t="shared" si="3"/>
        <v>99.869</v>
      </c>
    </row>
    <row r="109" spans="2:8" x14ac:dyDescent="0.25">
      <c r="B109">
        <v>3791.9213300000001</v>
      </c>
      <c r="C109" s="2">
        <v>0.99919000000000002</v>
      </c>
      <c r="D109">
        <f t="shared" si="2"/>
        <v>99.918999999999997</v>
      </c>
      <c r="F109">
        <v>3791.9213300000001</v>
      </c>
      <c r="G109">
        <v>0.99894000000000005</v>
      </c>
      <c r="H109">
        <f t="shared" si="3"/>
        <v>99.894000000000005</v>
      </c>
    </row>
    <row r="110" spans="2:8" x14ac:dyDescent="0.25">
      <c r="B110">
        <v>3789.9925800000001</v>
      </c>
      <c r="C110" s="2">
        <v>0.99897999999999998</v>
      </c>
      <c r="D110">
        <f t="shared" si="2"/>
        <v>99.897999999999996</v>
      </c>
      <c r="F110">
        <v>3789.9925800000001</v>
      </c>
      <c r="G110">
        <v>0.99905999999999995</v>
      </c>
      <c r="H110">
        <f t="shared" si="3"/>
        <v>99.905999999999992</v>
      </c>
    </row>
    <row r="111" spans="2:8" x14ac:dyDescent="0.25">
      <c r="B111">
        <v>3788.0638300000001</v>
      </c>
      <c r="C111" s="2">
        <v>0.99882000000000004</v>
      </c>
      <c r="D111">
        <f t="shared" si="2"/>
        <v>99.882000000000005</v>
      </c>
      <c r="F111">
        <v>3788.0638300000001</v>
      </c>
      <c r="G111">
        <v>0.99912999999999996</v>
      </c>
      <c r="H111">
        <f t="shared" si="3"/>
        <v>99.912999999999997</v>
      </c>
    </row>
    <row r="112" spans="2:8" x14ac:dyDescent="0.25">
      <c r="B112">
        <v>3786.13508</v>
      </c>
      <c r="C112" s="2">
        <v>0.99873999999999996</v>
      </c>
      <c r="D112">
        <f t="shared" si="2"/>
        <v>99.873999999999995</v>
      </c>
      <c r="F112">
        <v>3786.13508</v>
      </c>
      <c r="G112">
        <v>0.99916000000000005</v>
      </c>
      <c r="H112">
        <f t="shared" si="3"/>
        <v>99.916000000000011</v>
      </c>
    </row>
    <row r="113" spans="2:8" x14ac:dyDescent="0.25">
      <c r="B113">
        <v>3784.20633</v>
      </c>
      <c r="C113" s="2">
        <v>0.99855000000000005</v>
      </c>
      <c r="D113">
        <f t="shared" si="2"/>
        <v>99.855000000000004</v>
      </c>
      <c r="F113">
        <v>3784.20633</v>
      </c>
      <c r="G113">
        <v>0.99904000000000004</v>
      </c>
      <c r="H113">
        <f t="shared" si="3"/>
        <v>99.904000000000011</v>
      </c>
    </row>
    <row r="114" spans="2:8" x14ac:dyDescent="0.25">
      <c r="B114">
        <v>3782.2775799999999</v>
      </c>
      <c r="C114" s="2">
        <v>0.99833000000000005</v>
      </c>
      <c r="D114">
        <f t="shared" si="2"/>
        <v>99.832999999999998</v>
      </c>
      <c r="F114">
        <v>3782.2775799999999</v>
      </c>
      <c r="G114">
        <v>0.99882000000000004</v>
      </c>
      <c r="H114">
        <f t="shared" si="3"/>
        <v>99.882000000000005</v>
      </c>
    </row>
    <row r="115" spans="2:8" x14ac:dyDescent="0.25">
      <c r="B115">
        <v>3780.3488400000001</v>
      </c>
      <c r="C115" s="2">
        <v>0.99807000000000001</v>
      </c>
      <c r="D115">
        <f t="shared" si="2"/>
        <v>99.807000000000002</v>
      </c>
      <c r="F115">
        <v>3780.3488400000001</v>
      </c>
      <c r="G115">
        <v>0.99856999999999996</v>
      </c>
      <c r="H115">
        <f t="shared" si="3"/>
        <v>99.856999999999999</v>
      </c>
    </row>
    <row r="116" spans="2:8" x14ac:dyDescent="0.25">
      <c r="B116">
        <v>3778.4200900000001</v>
      </c>
      <c r="C116" s="2">
        <v>0.99795</v>
      </c>
      <c r="D116">
        <f t="shared" si="2"/>
        <v>99.795000000000002</v>
      </c>
      <c r="F116">
        <v>3778.4200900000001</v>
      </c>
      <c r="G116">
        <v>0.99839</v>
      </c>
      <c r="H116">
        <f t="shared" si="3"/>
        <v>99.838999999999999</v>
      </c>
    </row>
    <row r="117" spans="2:8" x14ac:dyDescent="0.25">
      <c r="B117">
        <v>3776.49134</v>
      </c>
      <c r="C117" s="2">
        <v>0.99817</v>
      </c>
      <c r="D117">
        <f t="shared" si="2"/>
        <v>99.817000000000007</v>
      </c>
      <c r="F117">
        <v>3776.49134</v>
      </c>
      <c r="G117">
        <v>0.99834999999999996</v>
      </c>
      <c r="H117">
        <f t="shared" si="3"/>
        <v>99.834999999999994</v>
      </c>
    </row>
    <row r="118" spans="2:8" x14ac:dyDescent="0.25">
      <c r="B118">
        <v>3774.56259</v>
      </c>
      <c r="C118" s="2">
        <v>0.99841999999999997</v>
      </c>
      <c r="D118">
        <f t="shared" si="2"/>
        <v>99.841999999999999</v>
      </c>
      <c r="F118">
        <v>3774.56259</v>
      </c>
      <c r="G118">
        <v>0.99831999999999999</v>
      </c>
      <c r="H118">
        <f t="shared" si="3"/>
        <v>99.831999999999994</v>
      </c>
    </row>
    <row r="119" spans="2:8" x14ac:dyDescent="0.25">
      <c r="B119">
        <v>3772.63384</v>
      </c>
      <c r="C119" s="2">
        <v>0.99843999999999999</v>
      </c>
      <c r="D119">
        <f t="shared" si="2"/>
        <v>99.843999999999994</v>
      </c>
      <c r="F119">
        <v>3772.63384</v>
      </c>
      <c r="G119">
        <v>0.99836000000000003</v>
      </c>
      <c r="H119">
        <f t="shared" si="3"/>
        <v>99.835999999999999</v>
      </c>
    </row>
    <row r="120" spans="2:8" x14ac:dyDescent="0.25">
      <c r="B120">
        <v>3770.7050899999999</v>
      </c>
      <c r="C120" s="2">
        <v>0.99836000000000003</v>
      </c>
      <c r="D120">
        <f t="shared" si="2"/>
        <v>99.835999999999999</v>
      </c>
      <c r="F120">
        <v>3770.7050899999999</v>
      </c>
      <c r="G120">
        <v>0.99839</v>
      </c>
      <c r="H120">
        <f t="shared" si="3"/>
        <v>99.838999999999999</v>
      </c>
    </row>
    <row r="121" spans="2:8" x14ac:dyDescent="0.25">
      <c r="B121">
        <v>3768.7763399999999</v>
      </c>
      <c r="C121" s="2">
        <v>0.99846999999999997</v>
      </c>
      <c r="D121">
        <f t="shared" si="2"/>
        <v>99.846999999999994</v>
      </c>
      <c r="F121">
        <v>3768.7763399999999</v>
      </c>
      <c r="G121">
        <v>0.99829999999999997</v>
      </c>
      <c r="H121">
        <f t="shared" si="3"/>
        <v>99.83</v>
      </c>
    </row>
    <row r="122" spans="2:8" x14ac:dyDescent="0.25">
      <c r="B122">
        <v>3766.8475899999999</v>
      </c>
      <c r="C122" s="2">
        <v>0.99868000000000001</v>
      </c>
      <c r="D122">
        <f t="shared" si="2"/>
        <v>99.867999999999995</v>
      </c>
      <c r="F122">
        <v>3766.8475899999999</v>
      </c>
      <c r="G122">
        <v>0.99822</v>
      </c>
      <c r="H122">
        <f t="shared" si="3"/>
        <v>99.822000000000003</v>
      </c>
    </row>
    <row r="123" spans="2:8" x14ac:dyDescent="0.25">
      <c r="B123">
        <v>3764.9188399999998</v>
      </c>
      <c r="C123" s="2">
        <v>0.99856</v>
      </c>
      <c r="D123">
        <f t="shared" si="2"/>
        <v>99.855999999999995</v>
      </c>
      <c r="F123">
        <v>3764.9188399999998</v>
      </c>
      <c r="G123">
        <v>0.99816000000000005</v>
      </c>
      <c r="H123">
        <f t="shared" si="3"/>
        <v>99.816000000000003</v>
      </c>
    </row>
    <row r="124" spans="2:8" x14ac:dyDescent="0.25">
      <c r="B124">
        <v>3762.9900899999998</v>
      </c>
      <c r="C124" s="2">
        <v>0.99824999999999997</v>
      </c>
      <c r="D124">
        <f t="shared" si="2"/>
        <v>99.825000000000003</v>
      </c>
      <c r="F124">
        <v>3762.9900899999998</v>
      </c>
      <c r="G124">
        <v>0.99829999999999997</v>
      </c>
      <c r="H124">
        <f t="shared" si="3"/>
        <v>99.83</v>
      </c>
    </row>
    <row r="125" spans="2:8" x14ac:dyDescent="0.25">
      <c r="B125">
        <v>3761.0613400000002</v>
      </c>
      <c r="C125" s="2">
        <v>0.99811000000000005</v>
      </c>
      <c r="D125">
        <f t="shared" si="2"/>
        <v>99.811000000000007</v>
      </c>
      <c r="F125">
        <v>3761.0613400000002</v>
      </c>
      <c r="G125">
        <v>0.99855000000000005</v>
      </c>
      <c r="H125">
        <f t="shared" si="3"/>
        <v>99.855000000000004</v>
      </c>
    </row>
    <row r="126" spans="2:8" x14ac:dyDescent="0.25">
      <c r="B126">
        <v>3759.1325900000002</v>
      </c>
      <c r="C126" s="2">
        <v>0.99821000000000004</v>
      </c>
      <c r="D126">
        <f t="shared" si="2"/>
        <v>99.820999999999998</v>
      </c>
      <c r="F126">
        <v>3759.1325900000002</v>
      </c>
      <c r="G126">
        <v>0.99851999999999996</v>
      </c>
      <c r="H126">
        <f t="shared" si="3"/>
        <v>99.85199999999999</v>
      </c>
    </row>
    <row r="127" spans="2:8" x14ac:dyDescent="0.25">
      <c r="B127">
        <v>3757.2038400000001</v>
      </c>
      <c r="C127" s="2">
        <v>0.99850000000000005</v>
      </c>
      <c r="D127">
        <f t="shared" si="2"/>
        <v>99.850000000000009</v>
      </c>
      <c r="F127">
        <v>3757.2038400000001</v>
      </c>
      <c r="G127">
        <v>0.99834999999999996</v>
      </c>
      <c r="H127">
        <f t="shared" si="3"/>
        <v>99.834999999999994</v>
      </c>
    </row>
    <row r="128" spans="2:8" x14ac:dyDescent="0.25">
      <c r="B128">
        <v>3755.2750900000001</v>
      </c>
      <c r="C128" s="2">
        <v>0.99882000000000004</v>
      </c>
      <c r="D128">
        <f t="shared" si="2"/>
        <v>99.882000000000005</v>
      </c>
      <c r="F128">
        <v>3755.2750900000001</v>
      </c>
      <c r="G128">
        <v>0.99826999999999999</v>
      </c>
      <c r="H128">
        <f t="shared" si="3"/>
        <v>99.826999999999998</v>
      </c>
    </row>
    <row r="129" spans="2:8" x14ac:dyDescent="0.25">
      <c r="B129">
        <v>3753.3463400000001</v>
      </c>
      <c r="C129" s="2">
        <v>0.99887999999999999</v>
      </c>
      <c r="D129">
        <f t="shared" si="2"/>
        <v>99.888000000000005</v>
      </c>
      <c r="F129">
        <v>3753.3463400000001</v>
      </c>
      <c r="G129">
        <v>0.99802000000000002</v>
      </c>
      <c r="H129">
        <f t="shared" si="3"/>
        <v>99.802000000000007</v>
      </c>
    </row>
    <row r="130" spans="2:8" x14ac:dyDescent="0.25">
      <c r="B130">
        <v>3751.41759</v>
      </c>
      <c r="C130" s="2">
        <v>0.99821000000000004</v>
      </c>
      <c r="D130">
        <f t="shared" si="2"/>
        <v>99.820999999999998</v>
      </c>
      <c r="F130">
        <v>3751.41759</v>
      </c>
      <c r="G130">
        <v>0.99739</v>
      </c>
      <c r="H130">
        <f t="shared" si="3"/>
        <v>99.739000000000004</v>
      </c>
    </row>
    <row r="131" spans="2:8" x14ac:dyDescent="0.25">
      <c r="B131">
        <v>3749.48884</v>
      </c>
      <c r="C131" s="2">
        <v>0.99743000000000004</v>
      </c>
      <c r="D131">
        <f t="shared" si="2"/>
        <v>99.743000000000009</v>
      </c>
      <c r="F131">
        <v>3749.48884</v>
      </c>
      <c r="G131">
        <v>0.99700999999999995</v>
      </c>
      <c r="H131">
        <f t="shared" si="3"/>
        <v>99.700999999999993</v>
      </c>
    </row>
    <row r="132" spans="2:8" x14ac:dyDescent="0.25">
      <c r="B132">
        <v>3747.5601000000001</v>
      </c>
      <c r="C132" s="2">
        <v>0.99753000000000003</v>
      </c>
      <c r="D132">
        <f t="shared" ref="D132:D195" si="4">C132*100</f>
        <v>99.753</v>
      </c>
      <c r="F132">
        <v>3747.5601000000001</v>
      </c>
      <c r="G132">
        <v>0.99724000000000002</v>
      </c>
      <c r="H132">
        <f t="shared" ref="H132:H195" si="5">G132*100</f>
        <v>99.724000000000004</v>
      </c>
    </row>
    <row r="133" spans="2:8" x14ac:dyDescent="0.25">
      <c r="B133">
        <v>3745.6313500000001</v>
      </c>
      <c r="C133" s="2">
        <v>0.99782999999999999</v>
      </c>
      <c r="D133">
        <f t="shared" si="4"/>
        <v>99.783000000000001</v>
      </c>
      <c r="F133">
        <v>3745.6313500000001</v>
      </c>
      <c r="G133">
        <v>0.99755000000000005</v>
      </c>
      <c r="H133">
        <f t="shared" si="5"/>
        <v>99.75500000000001</v>
      </c>
    </row>
    <row r="134" spans="2:8" x14ac:dyDescent="0.25">
      <c r="B134">
        <v>3743.7026000000001</v>
      </c>
      <c r="C134" s="2">
        <v>0.99778999999999995</v>
      </c>
      <c r="D134">
        <f t="shared" si="4"/>
        <v>99.778999999999996</v>
      </c>
      <c r="F134">
        <v>3743.7026000000001</v>
      </c>
      <c r="G134">
        <v>0.99782999999999999</v>
      </c>
      <c r="H134">
        <f t="shared" si="5"/>
        <v>99.783000000000001</v>
      </c>
    </row>
    <row r="135" spans="2:8" x14ac:dyDescent="0.25">
      <c r="B135">
        <v>3741.77385</v>
      </c>
      <c r="C135" s="2">
        <v>0.99783999999999995</v>
      </c>
      <c r="D135">
        <f t="shared" si="4"/>
        <v>99.783999999999992</v>
      </c>
      <c r="F135">
        <v>3741.77385</v>
      </c>
      <c r="G135">
        <v>0.99814999999999998</v>
      </c>
      <c r="H135">
        <f t="shared" si="5"/>
        <v>99.814999999999998</v>
      </c>
    </row>
    <row r="136" spans="2:8" x14ac:dyDescent="0.25">
      <c r="B136">
        <v>3739.8451</v>
      </c>
      <c r="C136" s="2">
        <v>0.99800999999999995</v>
      </c>
      <c r="D136">
        <f t="shared" si="4"/>
        <v>99.801000000000002</v>
      </c>
      <c r="F136">
        <v>3739.8451</v>
      </c>
      <c r="G136">
        <v>0.99829999999999997</v>
      </c>
      <c r="H136">
        <f t="shared" si="5"/>
        <v>99.83</v>
      </c>
    </row>
    <row r="137" spans="2:8" x14ac:dyDescent="0.25">
      <c r="B137">
        <v>3737.91635</v>
      </c>
      <c r="C137" s="2">
        <v>0.99802000000000002</v>
      </c>
      <c r="D137">
        <f t="shared" si="4"/>
        <v>99.802000000000007</v>
      </c>
      <c r="F137">
        <v>3737.91635</v>
      </c>
      <c r="G137">
        <v>0.99822999999999995</v>
      </c>
      <c r="H137">
        <f t="shared" si="5"/>
        <v>99.822999999999993</v>
      </c>
    </row>
    <row r="138" spans="2:8" x14ac:dyDescent="0.25">
      <c r="B138">
        <v>3735.9875999999999</v>
      </c>
      <c r="C138" s="2">
        <v>0.99792999999999998</v>
      </c>
      <c r="D138">
        <f t="shared" si="4"/>
        <v>99.792999999999992</v>
      </c>
      <c r="F138">
        <v>3735.9875999999999</v>
      </c>
      <c r="G138">
        <v>0.99802999999999997</v>
      </c>
      <c r="H138">
        <f t="shared" si="5"/>
        <v>99.802999999999997</v>
      </c>
    </row>
    <row r="139" spans="2:8" x14ac:dyDescent="0.25">
      <c r="B139">
        <v>3734.0588499999999</v>
      </c>
      <c r="C139" s="2">
        <v>0.99782000000000004</v>
      </c>
      <c r="D139">
        <f t="shared" si="4"/>
        <v>99.782000000000011</v>
      </c>
      <c r="F139">
        <v>3734.0588499999999</v>
      </c>
      <c r="G139">
        <v>0.99778999999999995</v>
      </c>
      <c r="H139">
        <f t="shared" si="5"/>
        <v>99.778999999999996</v>
      </c>
    </row>
    <row r="140" spans="2:8" x14ac:dyDescent="0.25">
      <c r="B140">
        <v>3732.1300999999999</v>
      </c>
      <c r="C140" s="2">
        <v>0.99785999999999997</v>
      </c>
      <c r="D140">
        <f t="shared" si="4"/>
        <v>99.786000000000001</v>
      </c>
      <c r="F140">
        <v>3732.1300999999999</v>
      </c>
      <c r="G140">
        <v>0.99780000000000002</v>
      </c>
      <c r="H140">
        <f t="shared" si="5"/>
        <v>99.78</v>
      </c>
    </row>
    <row r="141" spans="2:8" x14ac:dyDescent="0.25">
      <c r="B141">
        <v>3730.2013499999998</v>
      </c>
      <c r="C141" s="2">
        <v>0.99819999999999998</v>
      </c>
      <c r="D141">
        <f t="shared" si="4"/>
        <v>99.82</v>
      </c>
      <c r="F141">
        <v>3730.2013499999998</v>
      </c>
      <c r="G141">
        <v>0.99800999999999995</v>
      </c>
      <c r="H141">
        <f t="shared" si="5"/>
        <v>99.801000000000002</v>
      </c>
    </row>
    <row r="142" spans="2:8" x14ac:dyDescent="0.25">
      <c r="B142">
        <v>3728.2725999999998</v>
      </c>
      <c r="C142" s="2">
        <v>0.99846999999999997</v>
      </c>
      <c r="D142">
        <f t="shared" si="4"/>
        <v>99.846999999999994</v>
      </c>
      <c r="F142">
        <v>3728.2725999999998</v>
      </c>
      <c r="G142">
        <v>0.99812000000000001</v>
      </c>
      <c r="H142">
        <f t="shared" si="5"/>
        <v>99.811999999999998</v>
      </c>
    </row>
    <row r="143" spans="2:8" x14ac:dyDescent="0.25">
      <c r="B143">
        <v>3726.3438500000002</v>
      </c>
      <c r="C143" s="2">
        <v>0.99843999999999999</v>
      </c>
      <c r="D143">
        <f t="shared" si="4"/>
        <v>99.843999999999994</v>
      </c>
      <c r="F143">
        <v>3726.3438500000002</v>
      </c>
      <c r="G143">
        <v>0.99811000000000005</v>
      </c>
      <c r="H143">
        <f t="shared" si="5"/>
        <v>99.811000000000007</v>
      </c>
    </row>
    <row r="144" spans="2:8" x14ac:dyDescent="0.25">
      <c r="B144">
        <v>3724.4151000000002</v>
      </c>
      <c r="C144" s="2">
        <v>0.99839999999999995</v>
      </c>
      <c r="D144">
        <f t="shared" si="4"/>
        <v>99.839999999999989</v>
      </c>
      <c r="F144">
        <v>3724.4151000000002</v>
      </c>
      <c r="G144">
        <v>0.99814999999999998</v>
      </c>
      <c r="H144">
        <f t="shared" si="5"/>
        <v>99.814999999999998</v>
      </c>
    </row>
    <row r="145" spans="2:8" x14ac:dyDescent="0.25">
      <c r="B145">
        <v>3722.4863500000001</v>
      </c>
      <c r="C145" s="2">
        <v>0.99841000000000002</v>
      </c>
      <c r="D145">
        <f t="shared" si="4"/>
        <v>99.841000000000008</v>
      </c>
      <c r="F145">
        <v>3722.4863500000001</v>
      </c>
      <c r="G145">
        <v>0.99827999999999995</v>
      </c>
      <c r="H145">
        <f t="shared" si="5"/>
        <v>99.827999999999989</v>
      </c>
    </row>
    <row r="146" spans="2:8" x14ac:dyDescent="0.25">
      <c r="B146">
        <v>3720.5576000000001</v>
      </c>
      <c r="C146" s="2">
        <v>0.99834999999999996</v>
      </c>
      <c r="D146">
        <f t="shared" si="4"/>
        <v>99.834999999999994</v>
      </c>
      <c r="F146">
        <v>3720.5576000000001</v>
      </c>
      <c r="G146">
        <v>0.99839999999999995</v>
      </c>
      <c r="H146">
        <f t="shared" si="5"/>
        <v>99.839999999999989</v>
      </c>
    </row>
    <row r="147" spans="2:8" x14ac:dyDescent="0.25">
      <c r="B147">
        <v>3718.6288500000001</v>
      </c>
      <c r="C147" s="2">
        <v>0.99822</v>
      </c>
      <c r="D147">
        <f t="shared" si="4"/>
        <v>99.822000000000003</v>
      </c>
      <c r="F147">
        <v>3718.6288500000001</v>
      </c>
      <c r="G147">
        <v>0.99846000000000001</v>
      </c>
      <c r="H147">
        <f t="shared" si="5"/>
        <v>99.846000000000004</v>
      </c>
    </row>
    <row r="148" spans="2:8" x14ac:dyDescent="0.25">
      <c r="B148">
        <v>3716.7001</v>
      </c>
      <c r="C148" s="2">
        <v>0.99804999999999999</v>
      </c>
      <c r="D148">
        <f t="shared" si="4"/>
        <v>99.804999999999993</v>
      </c>
      <c r="F148">
        <v>3716.7001</v>
      </c>
      <c r="G148">
        <v>0.99848000000000003</v>
      </c>
      <c r="H148">
        <f t="shared" si="5"/>
        <v>99.847999999999999</v>
      </c>
    </row>
    <row r="149" spans="2:8" x14ac:dyDescent="0.25">
      <c r="B149">
        <v>3714.7713600000002</v>
      </c>
      <c r="C149" s="2">
        <v>0.99785999999999997</v>
      </c>
      <c r="D149">
        <f t="shared" si="4"/>
        <v>99.786000000000001</v>
      </c>
      <c r="F149">
        <v>3714.7713600000002</v>
      </c>
      <c r="G149">
        <v>0.99853000000000003</v>
      </c>
      <c r="H149">
        <f t="shared" si="5"/>
        <v>99.853000000000009</v>
      </c>
    </row>
    <row r="150" spans="2:8" x14ac:dyDescent="0.25">
      <c r="B150">
        <v>3712.8426100000001</v>
      </c>
      <c r="C150" s="2">
        <v>0.99761999999999995</v>
      </c>
      <c r="D150">
        <f t="shared" si="4"/>
        <v>99.762</v>
      </c>
      <c r="F150">
        <v>3712.8426100000001</v>
      </c>
      <c r="G150">
        <v>0.99850000000000005</v>
      </c>
      <c r="H150">
        <f t="shared" si="5"/>
        <v>99.850000000000009</v>
      </c>
    </row>
    <row r="151" spans="2:8" x14ac:dyDescent="0.25">
      <c r="B151">
        <v>3710.9138600000001</v>
      </c>
      <c r="C151" s="2">
        <v>0.99744999999999995</v>
      </c>
      <c r="D151">
        <f t="shared" si="4"/>
        <v>99.74499999999999</v>
      </c>
      <c r="F151">
        <v>3710.9138600000001</v>
      </c>
      <c r="G151">
        <v>0.99827999999999995</v>
      </c>
      <c r="H151">
        <f t="shared" si="5"/>
        <v>99.827999999999989</v>
      </c>
    </row>
    <row r="152" spans="2:8" x14ac:dyDescent="0.25">
      <c r="B152">
        <v>3708.9851100000001</v>
      </c>
      <c r="C152" s="2">
        <v>0.99739999999999995</v>
      </c>
      <c r="D152">
        <f t="shared" si="4"/>
        <v>99.74</v>
      </c>
      <c r="F152">
        <v>3708.9851100000001</v>
      </c>
      <c r="G152">
        <v>0.99824999999999997</v>
      </c>
      <c r="H152">
        <f t="shared" si="5"/>
        <v>99.825000000000003</v>
      </c>
    </row>
    <row r="153" spans="2:8" x14ac:dyDescent="0.25">
      <c r="B153">
        <v>3707.05636</v>
      </c>
      <c r="C153" s="2">
        <v>0.99721000000000004</v>
      </c>
      <c r="D153">
        <f t="shared" si="4"/>
        <v>99.721000000000004</v>
      </c>
      <c r="F153">
        <v>3707.05636</v>
      </c>
      <c r="G153">
        <v>0.99848999999999999</v>
      </c>
      <c r="H153">
        <f t="shared" si="5"/>
        <v>99.849000000000004</v>
      </c>
    </row>
    <row r="154" spans="2:8" x14ac:dyDescent="0.25">
      <c r="B154">
        <v>3705.12761</v>
      </c>
      <c r="C154" s="2">
        <v>0.99702000000000002</v>
      </c>
      <c r="D154">
        <f t="shared" si="4"/>
        <v>99.701999999999998</v>
      </c>
      <c r="F154">
        <v>3705.12761</v>
      </c>
      <c r="G154">
        <v>0.99878</v>
      </c>
      <c r="H154">
        <f t="shared" si="5"/>
        <v>99.878</v>
      </c>
    </row>
    <row r="155" spans="2:8" x14ac:dyDescent="0.25">
      <c r="B155">
        <v>3703.19886</v>
      </c>
      <c r="C155" s="2">
        <v>0.99695</v>
      </c>
      <c r="D155">
        <f t="shared" si="4"/>
        <v>99.694999999999993</v>
      </c>
      <c r="F155">
        <v>3703.19886</v>
      </c>
      <c r="G155">
        <v>0.99895999999999996</v>
      </c>
      <c r="H155">
        <f t="shared" si="5"/>
        <v>99.896000000000001</v>
      </c>
    </row>
    <row r="156" spans="2:8" x14ac:dyDescent="0.25">
      <c r="B156">
        <v>3701.2701099999999</v>
      </c>
      <c r="C156" s="2">
        <v>0.99678999999999995</v>
      </c>
      <c r="D156">
        <f t="shared" si="4"/>
        <v>99.679000000000002</v>
      </c>
      <c r="F156">
        <v>3701.2701099999999</v>
      </c>
      <c r="G156">
        <v>0.99883</v>
      </c>
      <c r="H156">
        <f t="shared" si="5"/>
        <v>99.882999999999996</v>
      </c>
    </row>
    <row r="157" spans="2:8" x14ac:dyDescent="0.25">
      <c r="B157">
        <v>3699.3413599999999</v>
      </c>
      <c r="C157" s="2">
        <v>0.99653999999999998</v>
      </c>
      <c r="D157">
        <f t="shared" si="4"/>
        <v>99.653999999999996</v>
      </c>
      <c r="F157">
        <v>3699.3413599999999</v>
      </c>
      <c r="G157">
        <v>0.99846000000000001</v>
      </c>
      <c r="H157">
        <f t="shared" si="5"/>
        <v>99.846000000000004</v>
      </c>
    </row>
    <row r="158" spans="2:8" x14ac:dyDescent="0.25">
      <c r="B158">
        <v>3697.4126099999999</v>
      </c>
      <c r="C158" s="2">
        <v>0.99614000000000003</v>
      </c>
      <c r="D158">
        <f t="shared" si="4"/>
        <v>99.614000000000004</v>
      </c>
      <c r="F158">
        <v>3697.4126099999999</v>
      </c>
      <c r="G158">
        <v>0.99807999999999997</v>
      </c>
      <c r="H158">
        <f t="shared" si="5"/>
        <v>99.807999999999993</v>
      </c>
    </row>
    <row r="159" spans="2:8" x14ac:dyDescent="0.25">
      <c r="B159">
        <v>3695.4838599999998</v>
      </c>
      <c r="C159" s="2">
        <v>0.99575000000000002</v>
      </c>
      <c r="D159">
        <f t="shared" si="4"/>
        <v>99.575000000000003</v>
      </c>
      <c r="F159">
        <v>3695.4838599999998</v>
      </c>
      <c r="G159">
        <v>0.99785999999999997</v>
      </c>
      <c r="H159">
        <f t="shared" si="5"/>
        <v>99.786000000000001</v>
      </c>
    </row>
    <row r="160" spans="2:8" x14ac:dyDescent="0.25">
      <c r="B160">
        <v>3693.5551099999998</v>
      </c>
      <c r="C160" s="2">
        <v>0.99570999999999998</v>
      </c>
      <c r="D160">
        <f t="shared" si="4"/>
        <v>99.570999999999998</v>
      </c>
      <c r="F160">
        <v>3693.5551099999998</v>
      </c>
      <c r="G160">
        <v>0.99785000000000001</v>
      </c>
      <c r="H160">
        <f t="shared" si="5"/>
        <v>99.784999999999997</v>
      </c>
    </row>
    <row r="161" spans="2:8" x14ac:dyDescent="0.25">
      <c r="B161">
        <v>3691.6263600000002</v>
      </c>
      <c r="C161" s="2">
        <v>0.99602000000000002</v>
      </c>
      <c r="D161">
        <f t="shared" si="4"/>
        <v>99.602000000000004</v>
      </c>
      <c r="F161">
        <v>3691.6263600000002</v>
      </c>
      <c r="G161">
        <v>0.99782000000000004</v>
      </c>
      <c r="H161">
        <f t="shared" si="5"/>
        <v>99.782000000000011</v>
      </c>
    </row>
    <row r="162" spans="2:8" x14ac:dyDescent="0.25">
      <c r="B162">
        <v>3689.6976100000002</v>
      </c>
      <c r="C162" s="2">
        <v>0.99614999999999998</v>
      </c>
      <c r="D162">
        <f t="shared" si="4"/>
        <v>99.614999999999995</v>
      </c>
      <c r="F162">
        <v>3689.6976100000002</v>
      </c>
      <c r="G162">
        <v>0.99751999999999996</v>
      </c>
      <c r="H162">
        <f t="shared" si="5"/>
        <v>99.751999999999995</v>
      </c>
    </row>
    <row r="163" spans="2:8" x14ac:dyDescent="0.25">
      <c r="B163">
        <v>3687.7688600000001</v>
      </c>
      <c r="C163" s="2">
        <v>0.99590000000000001</v>
      </c>
      <c r="D163">
        <f t="shared" si="4"/>
        <v>99.59</v>
      </c>
      <c r="F163">
        <v>3687.7688600000001</v>
      </c>
      <c r="G163">
        <v>0.99729000000000001</v>
      </c>
      <c r="H163">
        <f t="shared" si="5"/>
        <v>99.728999999999999</v>
      </c>
    </row>
    <row r="164" spans="2:8" x14ac:dyDescent="0.25">
      <c r="B164">
        <v>3685.8401100000001</v>
      </c>
      <c r="C164" s="2">
        <v>0.99585000000000001</v>
      </c>
      <c r="D164">
        <f t="shared" si="4"/>
        <v>99.585000000000008</v>
      </c>
      <c r="F164">
        <v>3685.8401100000001</v>
      </c>
      <c r="G164">
        <v>0.99736000000000002</v>
      </c>
      <c r="H164">
        <f t="shared" si="5"/>
        <v>99.736000000000004</v>
      </c>
    </row>
    <row r="165" spans="2:8" x14ac:dyDescent="0.25">
      <c r="B165">
        <v>3683.9113600000001</v>
      </c>
      <c r="C165" s="2">
        <v>0.99607000000000001</v>
      </c>
      <c r="D165">
        <f t="shared" si="4"/>
        <v>99.606999999999999</v>
      </c>
      <c r="F165">
        <v>3683.9113600000001</v>
      </c>
      <c r="G165">
        <v>0.99744999999999995</v>
      </c>
      <c r="H165">
        <f t="shared" si="5"/>
        <v>99.74499999999999</v>
      </c>
    </row>
    <row r="166" spans="2:8" x14ac:dyDescent="0.25">
      <c r="B166">
        <v>3681.9826200000002</v>
      </c>
      <c r="C166" s="2">
        <v>0.99614000000000003</v>
      </c>
      <c r="D166">
        <f t="shared" si="4"/>
        <v>99.614000000000004</v>
      </c>
      <c r="F166">
        <v>3681.9826200000002</v>
      </c>
      <c r="G166">
        <v>0.99739999999999995</v>
      </c>
      <c r="H166">
        <f t="shared" si="5"/>
        <v>99.74</v>
      </c>
    </row>
    <row r="167" spans="2:8" x14ac:dyDescent="0.25">
      <c r="B167">
        <v>3680.0538700000002</v>
      </c>
      <c r="C167" s="2">
        <v>0.99582000000000004</v>
      </c>
      <c r="D167">
        <f t="shared" si="4"/>
        <v>99.582000000000008</v>
      </c>
      <c r="F167">
        <v>3680.0538700000002</v>
      </c>
      <c r="G167">
        <v>0.99724000000000002</v>
      </c>
      <c r="H167">
        <f t="shared" si="5"/>
        <v>99.724000000000004</v>
      </c>
    </row>
    <row r="168" spans="2:8" x14ac:dyDescent="0.25">
      <c r="B168">
        <v>3678.1251200000002</v>
      </c>
      <c r="C168" s="2">
        <v>0.99521999999999999</v>
      </c>
      <c r="D168">
        <f t="shared" si="4"/>
        <v>99.522000000000006</v>
      </c>
      <c r="F168">
        <v>3678.1251200000002</v>
      </c>
      <c r="G168">
        <v>0.99687000000000003</v>
      </c>
      <c r="H168">
        <f t="shared" si="5"/>
        <v>99.686999999999998</v>
      </c>
    </row>
    <row r="169" spans="2:8" x14ac:dyDescent="0.25">
      <c r="B169">
        <v>3676.1963700000001</v>
      </c>
      <c r="C169" s="2">
        <v>0.99455000000000005</v>
      </c>
      <c r="D169">
        <f t="shared" si="4"/>
        <v>99.454999999999998</v>
      </c>
      <c r="F169">
        <v>3676.1963700000001</v>
      </c>
      <c r="G169">
        <v>0.99605999999999995</v>
      </c>
      <c r="H169">
        <f t="shared" si="5"/>
        <v>99.605999999999995</v>
      </c>
    </row>
    <row r="170" spans="2:8" x14ac:dyDescent="0.25">
      <c r="B170">
        <v>3674.2676200000001</v>
      </c>
      <c r="C170" s="2">
        <v>0.99422999999999995</v>
      </c>
      <c r="D170">
        <f t="shared" si="4"/>
        <v>99.423000000000002</v>
      </c>
      <c r="F170">
        <v>3674.2676200000001</v>
      </c>
      <c r="G170">
        <v>0.99558000000000002</v>
      </c>
      <c r="H170">
        <f t="shared" si="5"/>
        <v>99.558000000000007</v>
      </c>
    </row>
    <row r="171" spans="2:8" x14ac:dyDescent="0.25">
      <c r="B171">
        <v>3672.33887</v>
      </c>
      <c r="C171" s="2">
        <v>0.99414000000000002</v>
      </c>
      <c r="D171">
        <f t="shared" si="4"/>
        <v>99.414000000000001</v>
      </c>
      <c r="F171">
        <v>3672.33887</v>
      </c>
      <c r="G171">
        <v>0.99578999999999995</v>
      </c>
      <c r="H171">
        <f t="shared" si="5"/>
        <v>99.578999999999994</v>
      </c>
    </row>
    <row r="172" spans="2:8" x14ac:dyDescent="0.25">
      <c r="B172">
        <v>3670.41012</v>
      </c>
      <c r="C172" s="2">
        <v>0.99368999999999996</v>
      </c>
      <c r="D172">
        <f t="shared" si="4"/>
        <v>99.369</v>
      </c>
      <c r="F172">
        <v>3670.41012</v>
      </c>
      <c r="G172">
        <v>0.99573</v>
      </c>
      <c r="H172">
        <f t="shared" si="5"/>
        <v>99.573000000000008</v>
      </c>
    </row>
    <row r="173" spans="2:8" x14ac:dyDescent="0.25">
      <c r="B173">
        <v>3668.48137</v>
      </c>
      <c r="C173" s="2">
        <v>0.99322999999999995</v>
      </c>
      <c r="D173">
        <f t="shared" si="4"/>
        <v>99.322999999999993</v>
      </c>
      <c r="F173">
        <v>3668.48137</v>
      </c>
      <c r="G173">
        <v>0.99538000000000004</v>
      </c>
      <c r="H173">
        <f t="shared" si="5"/>
        <v>99.538000000000011</v>
      </c>
    </row>
    <row r="174" spans="2:8" x14ac:dyDescent="0.25">
      <c r="B174">
        <v>3666.5526199999999</v>
      </c>
      <c r="C174" s="2">
        <v>0.99311000000000005</v>
      </c>
      <c r="D174">
        <f t="shared" si="4"/>
        <v>99.311000000000007</v>
      </c>
      <c r="F174">
        <v>3666.5526199999999</v>
      </c>
      <c r="G174">
        <v>0.99543000000000004</v>
      </c>
      <c r="H174">
        <f t="shared" si="5"/>
        <v>99.543000000000006</v>
      </c>
    </row>
    <row r="175" spans="2:8" x14ac:dyDescent="0.25">
      <c r="B175">
        <v>3664.6238699999999</v>
      </c>
      <c r="C175" s="2">
        <v>0.99297999999999997</v>
      </c>
      <c r="D175">
        <f t="shared" si="4"/>
        <v>99.298000000000002</v>
      </c>
      <c r="F175">
        <v>3664.6238699999999</v>
      </c>
      <c r="G175">
        <v>0.99556999999999995</v>
      </c>
      <c r="H175">
        <f t="shared" si="5"/>
        <v>99.557000000000002</v>
      </c>
    </row>
    <row r="176" spans="2:8" x14ac:dyDescent="0.25">
      <c r="B176">
        <v>3662.6951199999999</v>
      </c>
      <c r="C176" s="2">
        <v>0.99263000000000001</v>
      </c>
      <c r="D176">
        <f t="shared" si="4"/>
        <v>99.263000000000005</v>
      </c>
      <c r="F176">
        <v>3662.6951199999999</v>
      </c>
      <c r="G176">
        <v>0.99534</v>
      </c>
      <c r="H176">
        <f t="shared" si="5"/>
        <v>99.534000000000006</v>
      </c>
    </row>
    <row r="177" spans="2:8" x14ac:dyDescent="0.25">
      <c r="B177">
        <v>3660.7663699999998</v>
      </c>
      <c r="C177" s="2">
        <v>0.99217999999999995</v>
      </c>
      <c r="D177">
        <f t="shared" si="4"/>
        <v>99.217999999999989</v>
      </c>
      <c r="F177">
        <v>3660.7663699999998</v>
      </c>
      <c r="G177">
        <v>0.99497999999999998</v>
      </c>
      <c r="H177">
        <f t="shared" si="5"/>
        <v>99.49799999999999</v>
      </c>
    </row>
    <row r="178" spans="2:8" x14ac:dyDescent="0.25">
      <c r="B178">
        <v>3658.8376199999998</v>
      </c>
      <c r="C178" s="2">
        <v>0.99178999999999995</v>
      </c>
      <c r="D178">
        <f t="shared" si="4"/>
        <v>99.179000000000002</v>
      </c>
      <c r="F178">
        <v>3658.8376199999998</v>
      </c>
      <c r="G178">
        <v>0.99487999999999999</v>
      </c>
      <c r="H178">
        <f t="shared" si="5"/>
        <v>99.488</v>
      </c>
    </row>
    <row r="179" spans="2:8" x14ac:dyDescent="0.25">
      <c r="B179">
        <v>3656.9088700000002</v>
      </c>
      <c r="C179" s="2">
        <v>0.99126000000000003</v>
      </c>
      <c r="D179">
        <f t="shared" si="4"/>
        <v>99.126000000000005</v>
      </c>
      <c r="F179">
        <v>3656.9088700000002</v>
      </c>
      <c r="G179">
        <v>0.99470999999999998</v>
      </c>
      <c r="H179">
        <f t="shared" si="5"/>
        <v>99.471000000000004</v>
      </c>
    </row>
    <row r="180" spans="2:8" x14ac:dyDescent="0.25">
      <c r="B180">
        <v>3654.9801200000002</v>
      </c>
      <c r="C180" s="2">
        <v>0.99063000000000001</v>
      </c>
      <c r="D180">
        <f t="shared" si="4"/>
        <v>99.063000000000002</v>
      </c>
      <c r="F180">
        <v>3654.9801200000002</v>
      </c>
      <c r="G180">
        <v>0.99443000000000004</v>
      </c>
      <c r="H180">
        <f t="shared" si="5"/>
        <v>99.442999999999998</v>
      </c>
    </row>
    <row r="181" spans="2:8" x14ac:dyDescent="0.25">
      <c r="B181">
        <v>3653.0513700000001</v>
      </c>
      <c r="C181" s="2">
        <v>0.99024000000000001</v>
      </c>
      <c r="D181">
        <f t="shared" si="4"/>
        <v>99.024000000000001</v>
      </c>
      <c r="F181">
        <v>3653.0513700000001</v>
      </c>
      <c r="G181">
        <v>0.99439</v>
      </c>
      <c r="H181">
        <f t="shared" si="5"/>
        <v>99.438999999999993</v>
      </c>
    </row>
    <row r="182" spans="2:8" x14ac:dyDescent="0.25">
      <c r="B182">
        <v>3651.1226200000001</v>
      </c>
      <c r="C182" s="2">
        <v>0.98958000000000002</v>
      </c>
      <c r="D182">
        <f t="shared" si="4"/>
        <v>98.957999999999998</v>
      </c>
      <c r="F182">
        <v>3651.1226200000001</v>
      </c>
      <c r="G182">
        <v>0.99404999999999999</v>
      </c>
      <c r="H182">
        <f t="shared" si="5"/>
        <v>99.405000000000001</v>
      </c>
    </row>
    <row r="183" spans="2:8" x14ac:dyDescent="0.25">
      <c r="B183">
        <v>3649.1938799999998</v>
      </c>
      <c r="C183" s="2">
        <v>0.98809000000000002</v>
      </c>
      <c r="D183">
        <f t="shared" si="4"/>
        <v>98.808999999999997</v>
      </c>
      <c r="F183">
        <v>3649.1938799999998</v>
      </c>
      <c r="G183">
        <v>0.99290999999999996</v>
      </c>
      <c r="H183">
        <f t="shared" si="5"/>
        <v>99.290999999999997</v>
      </c>
    </row>
    <row r="184" spans="2:8" x14ac:dyDescent="0.25">
      <c r="B184">
        <v>3647.2651300000002</v>
      </c>
      <c r="C184" s="2">
        <v>0.98695999999999995</v>
      </c>
      <c r="D184">
        <f t="shared" si="4"/>
        <v>98.695999999999998</v>
      </c>
      <c r="F184">
        <v>3647.2651300000002</v>
      </c>
      <c r="G184">
        <v>0.99197999999999997</v>
      </c>
      <c r="H184">
        <f t="shared" si="5"/>
        <v>99.197999999999993</v>
      </c>
    </row>
    <row r="185" spans="2:8" x14ac:dyDescent="0.25">
      <c r="B185">
        <v>3645.3363800000002</v>
      </c>
      <c r="C185" s="2">
        <v>0.98668</v>
      </c>
      <c r="D185">
        <f t="shared" si="4"/>
        <v>98.668000000000006</v>
      </c>
      <c r="F185">
        <v>3645.3363800000002</v>
      </c>
      <c r="G185">
        <v>0.99167000000000005</v>
      </c>
      <c r="H185">
        <f t="shared" si="5"/>
        <v>99.167000000000002</v>
      </c>
    </row>
    <row r="186" spans="2:8" x14ac:dyDescent="0.25">
      <c r="B186">
        <v>3643.4076300000002</v>
      </c>
      <c r="C186" s="2">
        <v>0.98651</v>
      </c>
      <c r="D186">
        <f t="shared" si="4"/>
        <v>98.650999999999996</v>
      </c>
      <c r="F186">
        <v>3643.4076300000002</v>
      </c>
      <c r="G186">
        <v>0.99158999999999997</v>
      </c>
      <c r="H186">
        <f t="shared" si="5"/>
        <v>99.158999999999992</v>
      </c>
    </row>
    <row r="187" spans="2:8" x14ac:dyDescent="0.25">
      <c r="B187">
        <v>3641.4788800000001</v>
      </c>
      <c r="C187" s="2">
        <v>0.98602999999999996</v>
      </c>
      <c r="D187">
        <f t="shared" si="4"/>
        <v>98.602999999999994</v>
      </c>
      <c r="F187">
        <v>3641.4788800000001</v>
      </c>
      <c r="G187">
        <v>0.99158999999999997</v>
      </c>
      <c r="H187">
        <f t="shared" si="5"/>
        <v>99.158999999999992</v>
      </c>
    </row>
    <row r="188" spans="2:8" x14ac:dyDescent="0.25">
      <c r="B188">
        <v>3639.5501300000001</v>
      </c>
      <c r="C188" s="2">
        <v>0.98524999999999996</v>
      </c>
      <c r="D188">
        <f t="shared" si="4"/>
        <v>98.524999999999991</v>
      </c>
      <c r="F188">
        <v>3639.5501300000001</v>
      </c>
      <c r="G188">
        <v>0.99153999999999998</v>
      </c>
      <c r="H188">
        <f t="shared" si="5"/>
        <v>99.153999999999996</v>
      </c>
    </row>
    <row r="189" spans="2:8" x14ac:dyDescent="0.25">
      <c r="B189">
        <v>3637.62138</v>
      </c>
      <c r="C189" s="2">
        <v>0.98441000000000001</v>
      </c>
      <c r="D189">
        <f t="shared" si="4"/>
        <v>98.441000000000003</v>
      </c>
      <c r="F189">
        <v>3637.62138</v>
      </c>
      <c r="G189">
        <v>0.99121999999999999</v>
      </c>
      <c r="H189">
        <f t="shared" si="5"/>
        <v>99.122</v>
      </c>
    </row>
    <row r="190" spans="2:8" x14ac:dyDescent="0.25">
      <c r="B190">
        <v>3635.69263</v>
      </c>
      <c r="C190" s="2">
        <v>0.98380999999999996</v>
      </c>
      <c r="D190">
        <f t="shared" si="4"/>
        <v>98.381</v>
      </c>
      <c r="F190">
        <v>3635.69263</v>
      </c>
      <c r="G190">
        <v>0.99060999999999999</v>
      </c>
      <c r="H190">
        <f t="shared" si="5"/>
        <v>99.060999999999993</v>
      </c>
    </row>
    <row r="191" spans="2:8" x14ac:dyDescent="0.25">
      <c r="B191">
        <v>3633.76388</v>
      </c>
      <c r="C191" s="2">
        <v>0.98351</v>
      </c>
      <c r="D191">
        <f t="shared" si="4"/>
        <v>98.350999999999999</v>
      </c>
      <c r="F191">
        <v>3633.76388</v>
      </c>
      <c r="G191">
        <v>0.98997999999999997</v>
      </c>
      <c r="H191">
        <f t="shared" si="5"/>
        <v>98.99799999999999</v>
      </c>
    </row>
    <row r="192" spans="2:8" x14ac:dyDescent="0.25">
      <c r="B192">
        <v>3631.8351299999999</v>
      </c>
      <c r="C192" s="2">
        <v>0.98319999999999996</v>
      </c>
      <c r="D192">
        <f t="shared" si="4"/>
        <v>98.32</v>
      </c>
      <c r="F192">
        <v>3631.8351299999999</v>
      </c>
      <c r="G192">
        <v>0.98951</v>
      </c>
      <c r="H192">
        <f t="shared" si="5"/>
        <v>98.950999999999993</v>
      </c>
    </row>
    <row r="193" spans="2:8" x14ac:dyDescent="0.25">
      <c r="B193">
        <v>3629.9063799999999</v>
      </c>
      <c r="C193" s="2">
        <v>0.98202999999999996</v>
      </c>
      <c r="D193">
        <f t="shared" si="4"/>
        <v>98.203000000000003</v>
      </c>
      <c r="F193">
        <v>3629.9063799999999</v>
      </c>
      <c r="G193">
        <v>0.98870999999999998</v>
      </c>
      <c r="H193">
        <f t="shared" si="5"/>
        <v>98.870999999999995</v>
      </c>
    </row>
    <row r="194" spans="2:8" x14ac:dyDescent="0.25">
      <c r="B194">
        <v>3627.9776299999999</v>
      </c>
      <c r="C194" s="2">
        <v>0.98007</v>
      </c>
      <c r="D194">
        <f t="shared" si="4"/>
        <v>98.007000000000005</v>
      </c>
      <c r="F194">
        <v>3627.9776299999999</v>
      </c>
      <c r="G194">
        <v>0.98755999999999999</v>
      </c>
      <c r="H194">
        <f t="shared" si="5"/>
        <v>98.756</v>
      </c>
    </row>
    <row r="195" spans="2:8" x14ac:dyDescent="0.25">
      <c r="B195">
        <v>3626.0488799999998</v>
      </c>
      <c r="C195" s="2">
        <v>0.97889000000000004</v>
      </c>
      <c r="D195">
        <f t="shared" si="4"/>
        <v>97.88900000000001</v>
      </c>
      <c r="F195">
        <v>3626.0488799999998</v>
      </c>
      <c r="G195">
        <v>0.98702999999999996</v>
      </c>
      <c r="H195">
        <f t="shared" si="5"/>
        <v>98.703000000000003</v>
      </c>
    </row>
    <row r="196" spans="2:8" x14ac:dyDescent="0.25">
      <c r="B196">
        <v>3624.1201299999998</v>
      </c>
      <c r="C196" s="2">
        <v>0.97828999999999999</v>
      </c>
      <c r="D196">
        <f t="shared" ref="D196:D259" si="6">C196*100</f>
        <v>97.828999999999994</v>
      </c>
      <c r="F196">
        <v>3624.1201299999998</v>
      </c>
      <c r="G196">
        <v>0.98685</v>
      </c>
      <c r="H196">
        <f t="shared" ref="H196:H259" si="7">G196*100</f>
        <v>98.685000000000002</v>
      </c>
    </row>
    <row r="197" spans="2:8" x14ac:dyDescent="0.25">
      <c r="B197">
        <v>3622.1913800000002</v>
      </c>
      <c r="C197" s="2">
        <v>0.97768999999999995</v>
      </c>
      <c r="D197">
        <f t="shared" si="6"/>
        <v>97.768999999999991</v>
      </c>
      <c r="F197">
        <v>3622.1913800000002</v>
      </c>
      <c r="G197">
        <v>0.98658999999999997</v>
      </c>
      <c r="H197">
        <f t="shared" si="7"/>
        <v>98.658999999999992</v>
      </c>
    </row>
    <row r="198" spans="2:8" x14ac:dyDescent="0.25">
      <c r="B198">
        <v>3620.2626300000002</v>
      </c>
      <c r="C198" s="2">
        <v>0.97692999999999997</v>
      </c>
      <c r="D198">
        <f t="shared" si="6"/>
        <v>97.692999999999998</v>
      </c>
      <c r="F198">
        <v>3620.2626300000002</v>
      </c>
      <c r="G198">
        <v>0.98607</v>
      </c>
      <c r="H198">
        <f t="shared" si="7"/>
        <v>98.606999999999999</v>
      </c>
    </row>
    <row r="199" spans="2:8" x14ac:dyDescent="0.25">
      <c r="B199">
        <v>3618.3338800000001</v>
      </c>
      <c r="C199" s="2">
        <v>0.97602</v>
      </c>
      <c r="D199">
        <f t="shared" si="6"/>
        <v>97.602000000000004</v>
      </c>
      <c r="F199">
        <v>3618.3338800000001</v>
      </c>
      <c r="G199">
        <v>0.98529999999999995</v>
      </c>
      <c r="H199">
        <f t="shared" si="7"/>
        <v>98.53</v>
      </c>
    </row>
    <row r="200" spans="2:8" x14ac:dyDescent="0.25">
      <c r="B200">
        <v>3616.4051399999998</v>
      </c>
      <c r="C200" s="2">
        <v>0.97516000000000003</v>
      </c>
      <c r="D200">
        <f t="shared" si="6"/>
        <v>97.516000000000005</v>
      </c>
      <c r="F200">
        <v>3616.4051399999998</v>
      </c>
      <c r="G200">
        <v>0.98456999999999995</v>
      </c>
      <c r="H200">
        <f t="shared" si="7"/>
        <v>98.456999999999994</v>
      </c>
    </row>
    <row r="201" spans="2:8" x14ac:dyDescent="0.25">
      <c r="B201">
        <v>3614.4763899999998</v>
      </c>
      <c r="C201" s="2">
        <v>0.97436999999999996</v>
      </c>
      <c r="D201">
        <f t="shared" si="6"/>
        <v>97.436999999999998</v>
      </c>
      <c r="F201">
        <v>3614.4763899999998</v>
      </c>
      <c r="G201">
        <v>0.98387000000000002</v>
      </c>
      <c r="H201">
        <f t="shared" si="7"/>
        <v>98.387</v>
      </c>
    </row>
    <row r="202" spans="2:8" x14ac:dyDescent="0.25">
      <c r="B202">
        <v>3612.5476399999998</v>
      </c>
      <c r="C202" s="2">
        <v>0.97375</v>
      </c>
      <c r="D202">
        <f t="shared" si="6"/>
        <v>97.375</v>
      </c>
      <c r="F202">
        <v>3612.5476399999998</v>
      </c>
      <c r="G202">
        <v>0.98319000000000001</v>
      </c>
      <c r="H202">
        <f t="shared" si="7"/>
        <v>98.319000000000003</v>
      </c>
    </row>
    <row r="203" spans="2:8" x14ac:dyDescent="0.25">
      <c r="B203">
        <v>3610.6188900000002</v>
      </c>
      <c r="C203" s="2">
        <v>0.97311000000000003</v>
      </c>
      <c r="D203">
        <f t="shared" si="6"/>
        <v>97.311000000000007</v>
      </c>
      <c r="F203">
        <v>3610.6188900000002</v>
      </c>
      <c r="G203">
        <v>0.98255999999999999</v>
      </c>
      <c r="H203">
        <f t="shared" si="7"/>
        <v>98.256</v>
      </c>
    </row>
    <row r="204" spans="2:8" x14ac:dyDescent="0.25">
      <c r="B204">
        <v>3608.6901400000002</v>
      </c>
      <c r="C204" s="2">
        <v>0.97194000000000003</v>
      </c>
      <c r="D204">
        <f t="shared" si="6"/>
        <v>97.194000000000003</v>
      </c>
      <c r="F204">
        <v>3608.6901400000002</v>
      </c>
      <c r="G204">
        <v>0.98192999999999997</v>
      </c>
      <c r="H204">
        <f t="shared" si="7"/>
        <v>98.192999999999998</v>
      </c>
    </row>
    <row r="205" spans="2:8" x14ac:dyDescent="0.25">
      <c r="B205">
        <v>3606.7613900000001</v>
      </c>
      <c r="C205" s="2">
        <v>0.97060999999999997</v>
      </c>
      <c r="D205">
        <f t="shared" si="6"/>
        <v>97.060999999999993</v>
      </c>
      <c r="F205">
        <v>3606.7613900000001</v>
      </c>
      <c r="G205">
        <v>0.98145000000000004</v>
      </c>
      <c r="H205">
        <f t="shared" si="7"/>
        <v>98.14500000000001</v>
      </c>
    </row>
    <row r="206" spans="2:8" x14ac:dyDescent="0.25">
      <c r="B206">
        <v>3604.8326400000001</v>
      </c>
      <c r="C206" s="2">
        <v>0.96974000000000005</v>
      </c>
      <c r="D206">
        <f t="shared" si="6"/>
        <v>96.974000000000004</v>
      </c>
      <c r="F206">
        <v>3604.8326400000001</v>
      </c>
      <c r="G206">
        <v>0.98099000000000003</v>
      </c>
      <c r="H206">
        <f t="shared" si="7"/>
        <v>98.099000000000004</v>
      </c>
    </row>
    <row r="207" spans="2:8" x14ac:dyDescent="0.25">
      <c r="B207">
        <v>3602.90389</v>
      </c>
      <c r="C207" s="2">
        <v>0.96899999999999997</v>
      </c>
      <c r="D207">
        <f t="shared" si="6"/>
        <v>96.899999999999991</v>
      </c>
      <c r="F207">
        <v>3602.90389</v>
      </c>
      <c r="G207">
        <v>0.98024</v>
      </c>
      <c r="H207">
        <f t="shared" si="7"/>
        <v>98.024000000000001</v>
      </c>
    </row>
    <row r="208" spans="2:8" x14ac:dyDescent="0.25">
      <c r="B208">
        <v>3600.97514</v>
      </c>
      <c r="C208" s="2">
        <v>0.96806999999999999</v>
      </c>
      <c r="D208">
        <f t="shared" si="6"/>
        <v>96.807000000000002</v>
      </c>
      <c r="F208">
        <v>3600.97514</v>
      </c>
      <c r="G208">
        <v>0.97928999999999999</v>
      </c>
      <c r="H208">
        <f t="shared" si="7"/>
        <v>97.929000000000002</v>
      </c>
    </row>
    <row r="209" spans="2:8" x14ac:dyDescent="0.25">
      <c r="B209">
        <v>3599.04639</v>
      </c>
      <c r="C209" s="2">
        <v>0.96714</v>
      </c>
      <c r="D209">
        <f t="shared" si="6"/>
        <v>96.713999999999999</v>
      </c>
      <c r="F209">
        <v>3599.04639</v>
      </c>
      <c r="G209">
        <v>0.97858000000000001</v>
      </c>
      <c r="H209">
        <f t="shared" si="7"/>
        <v>97.858000000000004</v>
      </c>
    </row>
    <row r="210" spans="2:8" x14ac:dyDescent="0.25">
      <c r="B210">
        <v>3597.1176399999999</v>
      </c>
      <c r="C210" s="2">
        <v>0.96614</v>
      </c>
      <c r="D210">
        <f t="shared" si="6"/>
        <v>96.614000000000004</v>
      </c>
      <c r="F210">
        <v>3597.1176399999999</v>
      </c>
      <c r="G210">
        <v>0.97818000000000005</v>
      </c>
      <c r="H210">
        <f t="shared" si="7"/>
        <v>97.818000000000012</v>
      </c>
    </row>
    <row r="211" spans="2:8" x14ac:dyDescent="0.25">
      <c r="B211">
        <v>3595.1888899999999</v>
      </c>
      <c r="C211" s="2">
        <v>0.96486000000000005</v>
      </c>
      <c r="D211">
        <f t="shared" si="6"/>
        <v>96.486000000000004</v>
      </c>
      <c r="F211">
        <v>3595.1888899999999</v>
      </c>
      <c r="G211">
        <v>0.97775000000000001</v>
      </c>
      <c r="H211">
        <f t="shared" si="7"/>
        <v>97.775000000000006</v>
      </c>
    </row>
    <row r="212" spans="2:8" x14ac:dyDescent="0.25">
      <c r="B212">
        <v>3593.2601399999999</v>
      </c>
      <c r="C212" s="2">
        <v>0.96367999999999998</v>
      </c>
      <c r="D212">
        <f t="shared" si="6"/>
        <v>96.367999999999995</v>
      </c>
      <c r="F212">
        <v>3593.2601399999999</v>
      </c>
      <c r="G212">
        <v>0.97723000000000004</v>
      </c>
      <c r="H212">
        <f t="shared" si="7"/>
        <v>97.722999999999999</v>
      </c>
    </row>
    <row r="213" spans="2:8" x14ac:dyDescent="0.25">
      <c r="B213">
        <v>3591.3313899999998</v>
      </c>
      <c r="C213" s="2">
        <v>0.96292</v>
      </c>
      <c r="D213">
        <f t="shared" si="6"/>
        <v>96.292000000000002</v>
      </c>
      <c r="F213">
        <v>3591.3313899999998</v>
      </c>
      <c r="G213">
        <v>0.97663</v>
      </c>
      <c r="H213">
        <f t="shared" si="7"/>
        <v>97.662999999999997</v>
      </c>
    </row>
    <row r="214" spans="2:8" x14ac:dyDescent="0.25">
      <c r="B214">
        <v>3589.4026399999998</v>
      </c>
      <c r="C214" s="2">
        <v>0.96194000000000002</v>
      </c>
      <c r="D214">
        <f t="shared" si="6"/>
        <v>96.194000000000003</v>
      </c>
      <c r="F214">
        <v>3589.4026399999998</v>
      </c>
      <c r="G214">
        <v>0.97577999999999998</v>
      </c>
      <c r="H214">
        <f t="shared" si="7"/>
        <v>97.578000000000003</v>
      </c>
    </row>
    <row r="215" spans="2:8" x14ac:dyDescent="0.25">
      <c r="B215">
        <v>3587.4738900000002</v>
      </c>
      <c r="C215" s="2">
        <v>0.96043999999999996</v>
      </c>
      <c r="D215">
        <f t="shared" si="6"/>
        <v>96.043999999999997</v>
      </c>
      <c r="F215">
        <v>3587.4738900000002</v>
      </c>
      <c r="G215">
        <v>0.97458999999999996</v>
      </c>
      <c r="H215">
        <f t="shared" si="7"/>
        <v>97.458999999999989</v>
      </c>
    </row>
    <row r="216" spans="2:8" x14ac:dyDescent="0.25">
      <c r="B216">
        <v>3585.5451499999999</v>
      </c>
      <c r="C216" s="2">
        <v>0.95916999999999997</v>
      </c>
      <c r="D216">
        <f t="shared" si="6"/>
        <v>95.917000000000002</v>
      </c>
      <c r="F216">
        <v>3585.5451499999999</v>
      </c>
      <c r="G216">
        <v>0.97338999999999998</v>
      </c>
      <c r="H216">
        <f t="shared" si="7"/>
        <v>97.338999999999999</v>
      </c>
    </row>
    <row r="217" spans="2:8" x14ac:dyDescent="0.25">
      <c r="B217">
        <v>3583.6163999999999</v>
      </c>
      <c r="C217" s="2">
        <v>0.95818999999999999</v>
      </c>
      <c r="D217">
        <f t="shared" si="6"/>
        <v>95.819000000000003</v>
      </c>
      <c r="F217">
        <v>3583.6163999999999</v>
      </c>
      <c r="G217">
        <v>0.97241</v>
      </c>
      <c r="H217">
        <f t="shared" si="7"/>
        <v>97.241</v>
      </c>
    </row>
    <row r="218" spans="2:8" x14ac:dyDescent="0.25">
      <c r="B218">
        <v>3581.6876499999998</v>
      </c>
      <c r="C218" s="2">
        <v>0.95709999999999995</v>
      </c>
      <c r="D218">
        <f t="shared" si="6"/>
        <v>95.71</v>
      </c>
      <c r="F218">
        <v>3581.6876499999998</v>
      </c>
      <c r="G218">
        <v>0.97162999999999999</v>
      </c>
      <c r="H218">
        <f t="shared" si="7"/>
        <v>97.162999999999997</v>
      </c>
    </row>
    <row r="219" spans="2:8" x14ac:dyDescent="0.25">
      <c r="B219">
        <v>3579.7588999999998</v>
      </c>
      <c r="C219" s="2">
        <v>0.95606999999999998</v>
      </c>
      <c r="D219">
        <f t="shared" si="6"/>
        <v>95.606999999999999</v>
      </c>
      <c r="F219">
        <v>3579.7588999999998</v>
      </c>
      <c r="G219">
        <v>0.97102999999999995</v>
      </c>
      <c r="H219">
        <f t="shared" si="7"/>
        <v>97.102999999999994</v>
      </c>
    </row>
    <row r="220" spans="2:8" x14ac:dyDescent="0.25">
      <c r="B220">
        <v>3577.8301499999998</v>
      </c>
      <c r="C220" s="2">
        <v>0.95516000000000001</v>
      </c>
      <c r="D220">
        <f t="shared" si="6"/>
        <v>95.516000000000005</v>
      </c>
      <c r="F220">
        <v>3577.8301499999998</v>
      </c>
      <c r="G220">
        <v>0.97057000000000004</v>
      </c>
      <c r="H220">
        <f t="shared" si="7"/>
        <v>97.057000000000002</v>
      </c>
    </row>
    <row r="221" spans="2:8" x14ac:dyDescent="0.25">
      <c r="B221">
        <v>3575.9014000000002</v>
      </c>
      <c r="C221" s="2">
        <v>0.95391999999999999</v>
      </c>
      <c r="D221">
        <f t="shared" si="6"/>
        <v>95.391999999999996</v>
      </c>
      <c r="F221">
        <v>3575.9014000000002</v>
      </c>
      <c r="G221">
        <v>0.97002999999999995</v>
      </c>
      <c r="H221">
        <f t="shared" si="7"/>
        <v>97.003</v>
      </c>
    </row>
    <row r="222" spans="2:8" x14ac:dyDescent="0.25">
      <c r="B222">
        <v>3573.9726500000002</v>
      </c>
      <c r="C222" s="2">
        <v>0.95226999999999995</v>
      </c>
      <c r="D222">
        <f t="shared" si="6"/>
        <v>95.22699999999999</v>
      </c>
      <c r="F222">
        <v>3573.9726500000002</v>
      </c>
      <c r="G222">
        <v>0.96941999999999995</v>
      </c>
      <c r="H222">
        <f t="shared" si="7"/>
        <v>96.941999999999993</v>
      </c>
    </row>
    <row r="223" spans="2:8" x14ac:dyDescent="0.25">
      <c r="B223">
        <v>3572.0439000000001</v>
      </c>
      <c r="C223" s="2">
        <v>0.95084000000000002</v>
      </c>
      <c r="D223">
        <f t="shared" si="6"/>
        <v>95.084000000000003</v>
      </c>
      <c r="F223">
        <v>3572.0439000000001</v>
      </c>
      <c r="G223">
        <v>0.96894000000000002</v>
      </c>
      <c r="H223">
        <f t="shared" si="7"/>
        <v>96.894000000000005</v>
      </c>
    </row>
    <row r="224" spans="2:8" x14ac:dyDescent="0.25">
      <c r="B224">
        <v>3570.1151500000001</v>
      </c>
      <c r="C224" s="2">
        <v>0.94971000000000005</v>
      </c>
      <c r="D224">
        <f t="shared" si="6"/>
        <v>94.971000000000004</v>
      </c>
      <c r="F224">
        <v>3570.1151500000001</v>
      </c>
      <c r="G224">
        <v>0.96848000000000001</v>
      </c>
      <c r="H224">
        <f t="shared" si="7"/>
        <v>96.847999999999999</v>
      </c>
    </row>
    <row r="225" spans="2:8" x14ac:dyDescent="0.25">
      <c r="B225">
        <v>3568.1864</v>
      </c>
      <c r="C225" s="2">
        <v>0.94816999999999996</v>
      </c>
      <c r="D225">
        <f t="shared" si="6"/>
        <v>94.816999999999993</v>
      </c>
      <c r="F225">
        <v>3568.1864</v>
      </c>
      <c r="G225">
        <v>0.96745999999999999</v>
      </c>
      <c r="H225">
        <f t="shared" si="7"/>
        <v>96.745999999999995</v>
      </c>
    </row>
    <row r="226" spans="2:8" x14ac:dyDescent="0.25">
      <c r="B226">
        <v>3566.25765</v>
      </c>
      <c r="C226" s="2">
        <v>0.94637000000000004</v>
      </c>
      <c r="D226">
        <f t="shared" si="6"/>
        <v>94.637</v>
      </c>
      <c r="F226">
        <v>3566.25765</v>
      </c>
      <c r="G226">
        <v>0.96587999999999996</v>
      </c>
      <c r="H226">
        <f t="shared" si="7"/>
        <v>96.587999999999994</v>
      </c>
    </row>
    <row r="227" spans="2:8" x14ac:dyDescent="0.25">
      <c r="B227">
        <v>3564.3289</v>
      </c>
      <c r="C227" s="2">
        <v>0.94520999999999999</v>
      </c>
      <c r="D227">
        <f t="shared" si="6"/>
        <v>94.521000000000001</v>
      </c>
      <c r="F227">
        <v>3564.3289</v>
      </c>
      <c r="G227">
        <v>0.96464000000000005</v>
      </c>
      <c r="H227">
        <f t="shared" si="7"/>
        <v>96.463999999999999</v>
      </c>
    </row>
    <row r="228" spans="2:8" x14ac:dyDescent="0.25">
      <c r="B228">
        <v>3562.4001499999999</v>
      </c>
      <c r="C228" s="2">
        <v>0.94438</v>
      </c>
      <c r="D228">
        <f t="shared" si="6"/>
        <v>94.438000000000002</v>
      </c>
      <c r="F228">
        <v>3562.4001499999999</v>
      </c>
      <c r="G228">
        <v>0.96362999999999999</v>
      </c>
      <c r="H228">
        <f t="shared" si="7"/>
        <v>96.363</v>
      </c>
    </row>
    <row r="229" spans="2:8" x14ac:dyDescent="0.25">
      <c r="B229">
        <v>3560.4713999999999</v>
      </c>
      <c r="C229" s="2">
        <v>0.94335000000000002</v>
      </c>
      <c r="D229">
        <f t="shared" si="6"/>
        <v>94.335000000000008</v>
      </c>
      <c r="F229">
        <v>3560.4713999999999</v>
      </c>
      <c r="G229">
        <v>0.96245999999999998</v>
      </c>
      <c r="H229">
        <f t="shared" si="7"/>
        <v>96.245999999999995</v>
      </c>
    </row>
    <row r="230" spans="2:8" x14ac:dyDescent="0.25">
      <c r="B230">
        <v>3558.5426499999999</v>
      </c>
      <c r="C230" s="2">
        <v>0.94218000000000002</v>
      </c>
      <c r="D230">
        <f t="shared" si="6"/>
        <v>94.218000000000004</v>
      </c>
      <c r="F230">
        <v>3558.5426499999999</v>
      </c>
      <c r="G230">
        <v>0.96140999999999999</v>
      </c>
      <c r="H230">
        <f t="shared" si="7"/>
        <v>96.141000000000005</v>
      </c>
    </row>
    <row r="231" spans="2:8" x14ac:dyDescent="0.25">
      <c r="B231">
        <v>3556.6138999999998</v>
      </c>
      <c r="C231" s="2">
        <v>0.94094999999999995</v>
      </c>
      <c r="D231">
        <f t="shared" si="6"/>
        <v>94.094999999999999</v>
      </c>
      <c r="F231">
        <v>3556.6138999999998</v>
      </c>
      <c r="G231">
        <v>0.96052999999999999</v>
      </c>
      <c r="H231">
        <f t="shared" si="7"/>
        <v>96.052999999999997</v>
      </c>
    </row>
    <row r="232" spans="2:8" x14ac:dyDescent="0.25">
      <c r="B232">
        <v>3554.6851499999998</v>
      </c>
      <c r="C232" s="2">
        <v>0.93945999999999996</v>
      </c>
      <c r="D232">
        <f t="shared" si="6"/>
        <v>93.945999999999998</v>
      </c>
      <c r="F232">
        <v>3554.6851499999998</v>
      </c>
      <c r="G232">
        <v>0.95955999999999997</v>
      </c>
      <c r="H232">
        <f t="shared" si="7"/>
        <v>95.956000000000003</v>
      </c>
    </row>
    <row r="233" spans="2:8" x14ac:dyDescent="0.25">
      <c r="B233">
        <v>3552.75641</v>
      </c>
      <c r="C233" s="2">
        <v>0.93764000000000003</v>
      </c>
      <c r="D233">
        <f t="shared" si="6"/>
        <v>93.76400000000001</v>
      </c>
      <c r="F233">
        <v>3552.75641</v>
      </c>
      <c r="G233">
        <v>0.95855000000000001</v>
      </c>
      <c r="H233">
        <f t="shared" si="7"/>
        <v>95.855000000000004</v>
      </c>
    </row>
    <row r="234" spans="2:8" x14ac:dyDescent="0.25">
      <c r="B234">
        <v>3550.8276599999999</v>
      </c>
      <c r="C234" s="2">
        <v>0.93598000000000003</v>
      </c>
      <c r="D234">
        <f t="shared" si="6"/>
        <v>93.597999999999999</v>
      </c>
      <c r="F234">
        <v>3550.8276599999999</v>
      </c>
      <c r="G234">
        <v>0.95782</v>
      </c>
      <c r="H234">
        <f t="shared" si="7"/>
        <v>95.781999999999996</v>
      </c>
    </row>
    <row r="235" spans="2:8" x14ac:dyDescent="0.25">
      <c r="B235">
        <v>3548.8989099999999</v>
      </c>
      <c r="C235" s="2">
        <v>0.93476999999999999</v>
      </c>
      <c r="D235">
        <f t="shared" si="6"/>
        <v>93.477000000000004</v>
      </c>
      <c r="F235">
        <v>3548.8989099999999</v>
      </c>
      <c r="G235">
        <v>0.95716999999999997</v>
      </c>
      <c r="H235">
        <f t="shared" si="7"/>
        <v>95.716999999999999</v>
      </c>
    </row>
    <row r="236" spans="2:8" x14ac:dyDescent="0.25">
      <c r="B236">
        <v>3546.9701599999999</v>
      </c>
      <c r="C236" s="2">
        <v>0.93367999999999995</v>
      </c>
      <c r="D236">
        <f t="shared" si="6"/>
        <v>93.367999999999995</v>
      </c>
      <c r="F236">
        <v>3546.9701599999999</v>
      </c>
      <c r="G236">
        <v>0.95616999999999996</v>
      </c>
      <c r="H236">
        <f t="shared" si="7"/>
        <v>95.61699999999999</v>
      </c>
    </row>
    <row r="237" spans="2:8" x14ac:dyDescent="0.25">
      <c r="B237">
        <v>3545.0414099999998</v>
      </c>
      <c r="C237" s="2">
        <v>0.9325</v>
      </c>
      <c r="D237">
        <f t="shared" si="6"/>
        <v>93.25</v>
      </c>
      <c r="F237">
        <v>3545.0414099999998</v>
      </c>
      <c r="G237">
        <v>0.95503000000000005</v>
      </c>
      <c r="H237">
        <f t="shared" si="7"/>
        <v>95.503</v>
      </c>
    </row>
    <row r="238" spans="2:8" x14ac:dyDescent="0.25">
      <c r="B238">
        <v>3543.1126599999998</v>
      </c>
      <c r="C238" s="2">
        <v>0.93133999999999995</v>
      </c>
      <c r="D238">
        <f t="shared" si="6"/>
        <v>93.134</v>
      </c>
      <c r="F238">
        <v>3543.1126599999998</v>
      </c>
      <c r="G238">
        <v>0.95394999999999996</v>
      </c>
      <c r="H238">
        <f t="shared" si="7"/>
        <v>95.394999999999996</v>
      </c>
    </row>
    <row r="239" spans="2:8" x14ac:dyDescent="0.25">
      <c r="B239">
        <v>3541.1839100000002</v>
      </c>
      <c r="C239" s="2">
        <v>0.93030000000000002</v>
      </c>
      <c r="D239">
        <f t="shared" si="6"/>
        <v>93.03</v>
      </c>
      <c r="F239">
        <v>3541.1839100000002</v>
      </c>
      <c r="G239">
        <v>0.95286999999999999</v>
      </c>
      <c r="H239">
        <f t="shared" si="7"/>
        <v>95.287000000000006</v>
      </c>
    </row>
    <row r="240" spans="2:8" x14ac:dyDescent="0.25">
      <c r="B240">
        <v>3539.2551600000002</v>
      </c>
      <c r="C240" s="2">
        <v>0.92917000000000005</v>
      </c>
      <c r="D240">
        <f t="shared" si="6"/>
        <v>92.917000000000002</v>
      </c>
      <c r="F240">
        <v>3539.2551600000002</v>
      </c>
      <c r="G240">
        <v>0.95199</v>
      </c>
      <c r="H240">
        <f t="shared" si="7"/>
        <v>95.198999999999998</v>
      </c>
    </row>
    <row r="241" spans="2:8" x14ac:dyDescent="0.25">
      <c r="B241">
        <v>3537.3264100000001</v>
      </c>
      <c r="C241" s="2">
        <v>0.92757999999999996</v>
      </c>
      <c r="D241">
        <f t="shared" si="6"/>
        <v>92.757999999999996</v>
      </c>
      <c r="F241">
        <v>3537.3264100000001</v>
      </c>
      <c r="G241">
        <v>0.95123999999999997</v>
      </c>
      <c r="H241">
        <f t="shared" si="7"/>
        <v>95.123999999999995</v>
      </c>
    </row>
    <row r="242" spans="2:8" x14ac:dyDescent="0.25">
      <c r="B242">
        <v>3535.3976600000001</v>
      </c>
      <c r="C242" s="2">
        <v>0.92566000000000004</v>
      </c>
      <c r="D242">
        <f t="shared" si="6"/>
        <v>92.566000000000003</v>
      </c>
      <c r="F242">
        <v>3535.3976600000001</v>
      </c>
      <c r="G242">
        <v>0.95033999999999996</v>
      </c>
      <c r="H242">
        <f t="shared" si="7"/>
        <v>95.033999999999992</v>
      </c>
    </row>
    <row r="243" spans="2:8" x14ac:dyDescent="0.25">
      <c r="B243">
        <v>3533.4689100000001</v>
      </c>
      <c r="C243" s="2">
        <v>0.92405000000000004</v>
      </c>
      <c r="D243">
        <f t="shared" si="6"/>
        <v>92.405000000000001</v>
      </c>
      <c r="F243">
        <v>3533.4689100000001</v>
      </c>
      <c r="G243">
        <v>0.94948999999999995</v>
      </c>
      <c r="H243">
        <f t="shared" si="7"/>
        <v>94.948999999999998</v>
      </c>
    </row>
    <row r="244" spans="2:8" x14ac:dyDescent="0.25">
      <c r="B244">
        <v>3531.54016</v>
      </c>
      <c r="C244" s="2">
        <v>0.92296</v>
      </c>
      <c r="D244">
        <f t="shared" si="6"/>
        <v>92.296000000000006</v>
      </c>
      <c r="F244">
        <v>3531.54016</v>
      </c>
      <c r="G244">
        <v>0.94886000000000004</v>
      </c>
      <c r="H244">
        <f t="shared" si="7"/>
        <v>94.88600000000001</v>
      </c>
    </row>
    <row r="245" spans="2:8" x14ac:dyDescent="0.25">
      <c r="B245">
        <v>3529.61141</v>
      </c>
      <c r="C245" s="2">
        <v>0.92201999999999995</v>
      </c>
      <c r="D245">
        <f t="shared" si="6"/>
        <v>92.201999999999998</v>
      </c>
      <c r="F245">
        <v>3529.61141</v>
      </c>
      <c r="G245">
        <v>0.94813999999999998</v>
      </c>
      <c r="H245">
        <f t="shared" si="7"/>
        <v>94.813999999999993</v>
      </c>
    </row>
    <row r="246" spans="2:8" x14ac:dyDescent="0.25">
      <c r="B246">
        <v>3527.6826599999999</v>
      </c>
      <c r="C246" s="2">
        <v>0.92091000000000001</v>
      </c>
      <c r="D246">
        <f t="shared" si="6"/>
        <v>92.090999999999994</v>
      </c>
      <c r="F246">
        <v>3527.6826599999999</v>
      </c>
      <c r="G246">
        <v>0.94701000000000002</v>
      </c>
      <c r="H246">
        <f t="shared" si="7"/>
        <v>94.701000000000008</v>
      </c>
    </row>
    <row r="247" spans="2:8" x14ac:dyDescent="0.25">
      <c r="B247">
        <v>3525.7539099999999</v>
      </c>
      <c r="C247" s="2">
        <v>0.91974999999999996</v>
      </c>
      <c r="D247">
        <f t="shared" si="6"/>
        <v>91.974999999999994</v>
      </c>
      <c r="F247">
        <v>3525.7539099999999</v>
      </c>
      <c r="G247">
        <v>0.94569999999999999</v>
      </c>
      <c r="H247">
        <f t="shared" si="7"/>
        <v>94.57</v>
      </c>
    </row>
    <row r="248" spans="2:8" x14ac:dyDescent="0.25">
      <c r="B248">
        <v>3523.8251599999999</v>
      </c>
      <c r="C248" s="2">
        <v>0.91857</v>
      </c>
      <c r="D248">
        <f t="shared" si="6"/>
        <v>91.856999999999999</v>
      </c>
      <c r="F248">
        <v>3523.8251599999999</v>
      </c>
      <c r="G248">
        <v>0.94449000000000005</v>
      </c>
      <c r="H248">
        <f t="shared" si="7"/>
        <v>94.449000000000012</v>
      </c>
    </row>
    <row r="249" spans="2:8" x14ac:dyDescent="0.25">
      <c r="B249">
        <v>3521.8964099999998</v>
      </c>
      <c r="C249" s="2">
        <v>0.91720000000000002</v>
      </c>
      <c r="D249">
        <f t="shared" si="6"/>
        <v>91.72</v>
      </c>
      <c r="F249">
        <v>3521.8964099999998</v>
      </c>
      <c r="G249">
        <v>0.94325999999999999</v>
      </c>
      <c r="H249">
        <f t="shared" si="7"/>
        <v>94.325999999999993</v>
      </c>
    </row>
    <row r="250" spans="2:8" x14ac:dyDescent="0.25">
      <c r="B250">
        <v>3519.96767</v>
      </c>
      <c r="C250" s="2">
        <v>0.91579999999999995</v>
      </c>
      <c r="D250">
        <f t="shared" si="6"/>
        <v>91.58</v>
      </c>
      <c r="F250">
        <v>3519.96767</v>
      </c>
      <c r="G250">
        <v>0.94228000000000001</v>
      </c>
      <c r="H250">
        <f t="shared" si="7"/>
        <v>94.227999999999994</v>
      </c>
    </row>
    <row r="251" spans="2:8" x14ac:dyDescent="0.25">
      <c r="B251">
        <v>3518.03892</v>
      </c>
      <c r="C251" s="2">
        <v>0.91451000000000005</v>
      </c>
      <c r="D251">
        <f t="shared" si="6"/>
        <v>91.451000000000008</v>
      </c>
      <c r="F251">
        <v>3518.03892</v>
      </c>
      <c r="G251">
        <v>0.94164999999999999</v>
      </c>
      <c r="H251">
        <f t="shared" si="7"/>
        <v>94.164999999999992</v>
      </c>
    </row>
    <row r="252" spans="2:8" x14ac:dyDescent="0.25">
      <c r="B252">
        <v>3516.1101699999999</v>
      </c>
      <c r="C252" s="2">
        <v>0.91325999999999996</v>
      </c>
      <c r="D252">
        <f t="shared" si="6"/>
        <v>91.325999999999993</v>
      </c>
      <c r="F252">
        <v>3516.1101699999999</v>
      </c>
      <c r="G252">
        <v>0.94084000000000001</v>
      </c>
      <c r="H252">
        <f t="shared" si="7"/>
        <v>94.084000000000003</v>
      </c>
    </row>
    <row r="253" spans="2:8" x14ac:dyDescent="0.25">
      <c r="B253">
        <v>3514.1814199999999</v>
      </c>
      <c r="C253" s="2">
        <v>0.91200999999999999</v>
      </c>
      <c r="D253">
        <f t="shared" si="6"/>
        <v>91.200999999999993</v>
      </c>
      <c r="F253">
        <v>3514.1814199999999</v>
      </c>
      <c r="G253">
        <v>0.93972999999999995</v>
      </c>
      <c r="H253">
        <f t="shared" si="7"/>
        <v>93.972999999999999</v>
      </c>
    </row>
    <row r="254" spans="2:8" x14ac:dyDescent="0.25">
      <c r="B254">
        <v>3512.2526699999999</v>
      </c>
      <c r="C254" s="2">
        <v>0.91073999999999999</v>
      </c>
      <c r="D254">
        <f t="shared" si="6"/>
        <v>91.073999999999998</v>
      </c>
      <c r="F254">
        <v>3512.2526699999999</v>
      </c>
      <c r="G254">
        <v>0.93879000000000001</v>
      </c>
      <c r="H254">
        <f t="shared" si="7"/>
        <v>93.879000000000005</v>
      </c>
    </row>
    <row r="255" spans="2:8" x14ac:dyDescent="0.25">
      <c r="B255">
        <v>3510.3239199999998</v>
      </c>
      <c r="C255" s="2">
        <v>0.9093</v>
      </c>
      <c r="D255">
        <f t="shared" si="6"/>
        <v>90.93</v>
      </c>
      <c r="F255">
        <v>3510.3239199999998</v>
      </c>
      <c r="G255">
        <v>0.93818000000000001</v>
      </c>
      <c r="H255">
        <f t="shared" si="7"/>
        <v>93.817999999999998</v>
      </c>
    </row>
    <row r="256" spans="2:8" x14ac:dyDescent="0.25">
      <c r="B256">
        <v>3508.3951699999998</v>
      </c>
      <c r="C256" s="2">
        <v>0.90778000000000003</v>
      </c>
      <c r="D256">
        <f t="shared" si="6"/>
        <v>90.778000000000006</v>
      </c>
      <c r="F256">
        <v>3508.3951699999998</v>
      </c>
      <c r="G256">
        <v>0.93767</v>
      </c>
      <c r="H256">
        <f t="shared" si="7"/>
        <v>93.766999999999996</v>
      </c>
    </row>
    <row r="257" spans="2:8" x14ac:dyDescent="0.25">
      <c r="B257">
        <v>3506.4664200000002</v>
      </c>
      <c r="C257" s="2">
        <v>0.90671999999999997</v>
      </c>
      <c r="D257">
        <f t="shared" si="6"/>
        <v>90.671999999999997</v>
      </c>
      <c r="F257">
        <v>3506.4664200000002</v>
      </c>
      <c r="G257">
        <v>0.93681999999999999</v>
      </c>
      <c r="H257">
        <f t="shared" si="7"/>
        <v>93.682000000000002</v>
      </c>
    </row>
    <row r="258" spans="2:8" x14ac:dyDescent="0.25">
      <c r="B258">
        <v>3504.5376700000002</v>
      </c>
      <c r="C258" s="2">
        <v>0.90600000000000003</v>
      </c>
      <c r="D258">
        <f t="shared" si="6"/>
        <v>90.600000000000009</v>
      </c>
      <c r="F258">
        <v>3504.5376700000002</v>
      </c>
      <c r="G258">
        <v>0.93539000000000005</v>
      </c>
      <c r="H258">
        <f t="shared" si="7"/>
        <v>93.539000000000001</v>
      </c>
    </row>
    <row r="259" spans="2:8" x14ac:dyDescent="0.25">
      <c r="B259">
        <v>3502.6089200000001</v>
      </c>
      <c r="C259" s="2">
        <v>0.90500000000000003</v>
      </c>
      <c r="D259">
        <f t="shared" si="6"/>
        <v>90.5</v>
      </c>
      <c r="F259">
        <v>3502.6089200000001</v>
      </c>
      <c r="G259">
        <v>0.93396999999999997</v>
      </c>
      <c r="H259">
        <f t="shared" si="7"/>
        <v>93.396999999999991</v>
      </c>
    </row>
    <row r="260" spans="2:8" x14ac:dyDescent="0.25">
      <c r="B260">
        <v>3500.6801700000001</v>
      </c>
      <c r="C260" s="2">
        <v>0.90361999999999998</v>
      </c>
      <c r="D260">
        <f t="shared" ref="D260:D323" si="8">C260*100</f>
        <v>90.361999999999995</v>
      </c>
      <c r="F260">
        <v>3500.6801700000001</v>
      </c>
      <c r="G260">
        <v>0.93308999999999997</v>
      </c>
      <c r="H260">
        <f t="shared" ref="H260:H323" si="9">G260*100</f>
        <v>93.308999999999997</v>
      </c>
    </row>
    <row r="261" spans="2:8" x14ac:dyDescent="0.25">
      <c r="B261">
        <v>3498.7514200000001</v>
      </c>
      <c r="C261" s="2">
        <v>0.90200999999999998</v>
      </c>
      <c r="D261">
        <f t="shared" si="8"/>
        <v>90.200999999999993</v>
      </c>
      <c r="F261">
        <v>3498.7514200000001</v>
      </c>
      <c r="G261">
        <v>0.93237999999999999</v>
      </c>
      <c r="H261">
        <f t="shared" si="9"/>
        <v>93.238</v>
      </c>
    </row>
    <row r="262" spans="2:8" x14ac:dyDescent="0.25">
      <c r="B262">
        <v>3496.82267</v>
      </c>
      <c r="C262" s="2">
        <v>0.90051000000000003</v>
      </c>
      <c r="D262">
        <f t="shared" si="8"/>
        <v>90.051000000000002</v>
      </c>
      <c r="F262">
        <v>3496.82267</v>
      </c>
      <c r="G262">
        <v>0.93154999999999999</v>
      </c>
      <c r="H262">
        <f t="shared" si="9"/>
        <v>93.155000000000001</v>
      </c>
    </row>
    <row r="263" spans="2:8" x14ac:dyDescent="0.25">
      <c r="B263">
        <v>3494.89392</v>
      </c>
      <c r="C263" s="2">
        <v>0.89953000000000005</v>
      </c>
      <c r="D263">
        <f t="shared" si="8"/>
        <v>89.953000000000003</v>
      </c>
      <c r="F263">
        <v>3494.89392</v>
      </c>
      <c r="G263">
        <v>0.93054999999999999</v>
      </c>
      <c r="H263">
        <f t="shared" si="9"/>
        <v>93.054999999999993</v>
      </c>
    </row>
    <row r="264" spans="2:8" x14ac:dyDescent="0.25">
      <c r="B264">
        <v>3492.9651699999999</v>
      </c>
      <c r="C264" s="2">
        <v>0.89878999999999998</v>
      </c>
      <c r="D264">
        <f t="shared" si="8"/>
        <v>89.878999999999991</v>
      </c>
      <c r="F264">
        <v>3492.9651699999999</v>
      </c>
      <c r="G264">
        <v>0.92945999999999995</v>
      </c>
      <c r="H264">
        <f t="shared" si="9"/>
        <v>92.945999999999998</v>
      </c>
    </row>
    <row r="265" spans="2:8" x14ac:dyDescent="0.25">
      <c r="B265">
        <v>3491.0364199999999</v>
      </c>
      <c r="C265" s="2">
        <v>0.89778999999999998</v>
      </c>
      <c r="D265">
        <f t="shared" si="8"/>
        <v>89.778999999999996</v>
      </c>
      <c r="F265">
        <v>3491.0364199999999</v>
      </c>
      <c r="G265">
        <v>0.92849000000000004</v>
      </c>
      <c r="H265">
        <f t="shared" si="9"/>
        <v>92.849000000000004</v>
      </c>
    </row>
    <row r="266" spans="2:8" x14ac:dyDescent="0.25">
      <c r="B266">
        <v>3489.1076699999999</v>
      </c>
      <c r="C266" s="2">
        <v>0.89649999999999996</v>
      </c>
      <c r="D266">
        <f t="shared" si="8"/>
        <v>89.649999999999991</v>
      </c>
      <c r="F266">
        <v>3489.1076699999999</v>
      </c>
      <c r="G266">
        <v>0.92762999999999995</v>
      </c>
      <c r="H266">
        <f t="shared" si="9"/>
        <v>92.762999999999991</v>
      </c>
    </row>
    <row r="267" spans="2:8" x14ac:dyDescent="0.25">
      <c r="B267">
        <v>3487.17893</v>
      </c>
      <c r="C267" s="2">
        <v>0.89515999999999996</v>
      </c>
      <c r="D267">
        <f t="shared" si="8"/>
        <v>89.515999999999991</v>
      </c>
      <c r="F267">
        <v>3487.17893</v>
      </c>
      <c r="G267">
        <v>0.92666000000000004</v>
      </c>
      <c r="H267">
        <f t="shared" si="9"/>
        <v>92.665999999999997</v>
      </c>
    </row>
    <row r="268" spans="2:8" x14ac:dyDescent="0.25">
      <c r="B268">
        <v>3485.25018</v>
      </c>
      <c r="C268" s="2">
        <v>0.89400000000000002</v>
      </c>
      <c r="D268">
        <f t="shared" si="8"/>
        <v>89.4</v>
      </c>
      <c r="F268">
        <v>3485.25018</v>
      </c>
      <c r="G268">
        <v>0.92566999999999999</v>
      </c>
      <c r="H268">
        <f t="shared" si="9"/>
        <v>92.566999999999993</v>
      </c>
    </row>
    <row r="269" spans="2:8" x14ac:dyDescent="0.25">
      <c r="B269">
        <v>3483.32143</v>
      </c>
      <c r="C269" s="2">
        <v>0.89295000000000002</v>
      </c>
      <c r="D269">
        <f t="shared" si="8"/>
        <v>89.295000000000002</v>
      </c>
      <c r="F269">
        <v>3483.32143</v>
      </c>
      <c r="G269">
        <v>0.92471999999999999</v>
      </c>
      <c r="H269">
        <f t="shared" si="9"/>
        <v>92.471999999999994</v>
      </c>
    </row>
    <row r="270" spans="2:8" x14ac:dyDescent="0.25">
      <c r="B270">
        <v>3481.3926799999999</v>
      </c>
      <c r="C270" s="2">
        <v>0.89175000000000004</v>
      </c>
      <c r="D270">
        <f t="shared" si="8"/>
        <v>89.175000000000011</v>
      </c>
      <c r="F270">
        <v>3481.3926799999999</v>
      </c>
      <c r="G270">
        <v>0.92379</v>
      </c>
      <c r="H270">
        <f t="shared" si="9"/>
        <v>92.379000000000005</v>
      </c>
    </row>
    <row r="271" spans="2:8" x14ac:dyDescent="0.25">
      <c r="B271">
        <v>3479.4639299999999</v>
      </c>
      <c r="C271" s="2">
        <v>0.89049</v>
      </c>
      <c r="D271">
        <f t="shared" si="8"/>
        <v>89.049000000000007</v>
      </c>
      <c r="F271">
        <v>3479.4639299999999</v>
      </c>
      <c r="G271">
        <v>0.92300000000000004</v>
      </c>
      <c r="H271">
        <f t="shared" si="9"/>
        <v>92.300000000000011</v>
      </c>
    </row>
    <row r="272" spans="2:8" x14ac:dyDescent="0.25">
      <c r="B272">
        <v>3477.5351799999999</v>
      </c>
      <c r="C272" s="2">
        <v>0.88931000000000004</v>
      </c>
      <c r="D272">
        <f t="shared" si="8"/>
        <v>88.931000000000012</v>
      </c>
      <c r="F272">
        <v>3477.5351799999999</v>
      </c>
      <c r="G272">
        <v>0.92218999999999995</v>
      </c>
      <c r="H272">
        <f t="shared" si="9"/>
        <v>92.218999999999994</v>
      </c>
    </row>
    <row r="273" spans="2:8" x14ac:dyDescent="0.25">
      <c r="B273">
        <v>3475.6064299999998</v>
      </c>
      <c r="C273" s="2">
        <v>0.88790999999999998</v>
      </c>
      <c r="D273">
        <f t="shared" si="8"/>
        <v>88.790999999999997</v>
      </c>
      <c r="F273">
        <v>3475.6064299999998</v>
      </c>
      <c r="G273">
        <v>0.92120000000000002</v>
      </c>
      <c r="H273">
        <f t="shared" si="9"/>
        <v>92.12</v>
      </c>
    </row>
    <row r="274" spans="2:8" x14ac:dyDescent="0.25">
      <c r="B274">
        <v>3473.6776799999998</v>
      </c>
      <c r="C274" s="2">
        <v>0.88626000000000005</v>
      </c>
      <c r="D274">
        <f t="shared" si="8"/>
        <v>88.626000000000005</v>
      </c>
      <c r="F274">
        <v>3473.6776799999998</v>
      </c>
      <c r="G274">
        <v>0.92017000000000004</v>
      </c>
      <c r="H274">
        <f t="shared" si="9"/>
        <v>92.01700000000001</v>
      </c>
    </row>
    <row r="275" spans="2:8" x14ac:dyDescent="0.25">
      <c r="B275">
        <v>3471.7489300000002</v>
      </c>
      <c r="C275" s="2">
        <v>0.88483000000000001</v>
      </c>
      <c r="D275">
        <f t="shared" si="8"/>
        <v>88.483000000000004</v>
      </c>
      <c r="F275">
        <v>3471.7489300000002</v>
      </c>
      <c r="G275">
        <v>0.91930000000000001</v>
      </c>
      <c r="H275">
        <f t="shared" si="9"/>
        <v>91.93</v>
      </c>
    </row>
    <row r="276" spans="2:8" x14ac:dyDescent="0.25">
      <c r="B276">
        <v>3469.8201800000002</v>
      </c>
      <c r="C276" s="2">
        <v>0.88375999999999999</v>
      </c>
      <c r="D276">
        <f t="shared" si="8"/>
        <v>88.376000000000005</v>
      </c>
      <c r="F276">
        <v>3469.8201800000002</v>
      </c>
      <c r="G276">
        <v>0.91859999999999997</v>
      </c>
      <c r="H276">
        <f t="shared" si="9"/>
        <v>91.86</v>
      </c>
    </row>
    <row r="277" spans="2:8" x14ac:dyDescent="0.25">
      <c r="B277">
        <v>3467.8914300000001</v>
      </c>
      <c r="C277" s="2">
        <v>0.88273999999999997</v>
      </c>
      <c r="D277">
        <f t="shared" si="8"/>
        <v>88.274000000000001</v>
      </c>
      <c r="F277">
        <v>3467.8914300000001</v>
      </c>
      <c r="G277">
        <v>0.91783999999999999</v>
      </c>
      <c r="H277">
        <f t="shared" si="9"/>
        <v>91.783999999999992</v>
      </c>
    </row>
    <row r="278" spans="2:8" x14ac:dyDescent="0.25">
      <c r="B278">
        <v>3465.9626800000001</v>
      </c>
      <c r="C278" s="2">
        <v>0.88165000000000004</v>
      </c>
      <c r="D278">
        <f t="shared" si="8"/>
        <v>88.165000000000006</v>
      </c>
      <c r="F278">
        <v>3465.9626800000001</v>
      </c>
      <c r="G278">
        <v>0.91693000000000002</v>
      </c>
      <c r="H278">
        <f t="shared" si="9"/>
        <v>91.692999999999998</v>
      </c>
    </row>
    <row r="279" spans="2:8" x14ac:dyDescent="0.25">
      <c r="B279">
        <v>3464.0339300000001</v>
      </c>
      <c r="C279" s="2">
        <v>0.88061</v>
      </c>
      <c r="D279">
        <f t="shared" si="8"/>
        <v>88.061000000000007</v>
      </c>
      <c r="F279">
        <v>3464.0339300000001</v>
      </c>
      <c r="G279">
        <v>0.91591999999999996</v>
      </c>
      <c r="H279">
        <f t="shared" si="9"/>
        <v>91.591999999999999</v>
      </c>
    </row>
    <row r="280" spans="2:8" x14ac:dyDescent="0.25">
      <c r="B280">
        <v>3462.10518</v>
      </c>
      <c r="C280" s="2">
        <v>0.87961999999999996</v>
      </c>
      <c r="D280">
        <f t="shared" si="8"/>
        <v>87.961999999999989</v>
      </c>
      <c r="F280">
        <v>3462.10518</v>
      </c>
      <c r="G280">
        <v>0.91483000000000003</v>
      </c>
      <c r="H280">
        <f t="shared" si="9"/>
        <v>91.483000000000004</v>
      </c>
    </row>
    <row r="281" spans="2:8" x14ac:dyDescent="0.25">
      <c r="B281">
        <v>3460.17643</v>
      </c>
      <c r="C281" s="2">
        <v>0.87843000000000004</v>
      </c>
      <c r="D281">
        <f t="shared" si="8"/>
        <v>87.843000000000004</v>
      </c>
      <c r="F281">
        <v>3460.17643</v>
      </c>
      <c r="G281">
        <v>0.91369999999999996</v>
      </c>
      <c r="H281">
        <f t="shared" si="9"/>
        <v>91.36999999999999</v>
      </c>
    </row>
    <row r="282" spans="2:8" x14ac:dyDescent="0.25">
      <c r="B282">
        <v>3458.2476799999999</v>
      </c>
      <c r="C282" s="2">
        <v>0.87722999999999995</v>
      </c>
      <c r="D282">
        <f t="shared" si="8"/>
        <v>87.722999999999999</v>
      </c>
      <c r="F282">
        <v>3458.2476799999999</v>
      </c>
      <c r="G282">
        <v>0.91254000000000002</v>
      </c>
      <c r="H282">
        <f t="shared" si="9"/>
        <v>91.254000000000005</v>
      </c>
    </row>
    <row r="283" spans="2:8" x14ac:dyDescent="0.25">
      <c r="B283">
        <v>3456.3189299999999</v>
      </c>
      <c r="C283" s="2">
        <v>0.87629000000000001</v>
      </c>
      <c r="D283">
        <f t="shared" si="8"/>
        <v>87.629000000000005</v>
      </c>
      <c r="F283">
        <v>3456.3189299999999</v>
      </c>
      <c r="G283">
        <v>0.91142999999999996</v>
      </c>
      <c r="H283">
        <f t="shared" si="9"/>
        <v>91.143000000000001</v>
      </c>
    </row>
    <row r="284" spans="2:8" x14ac:dyDescent="0.25">
      <c r="B284">
        <v>3454.3901900000001</v>
      </c>
      <c r="C284" s="2">
        <v>0.87522</v>
      </c>
      <c r="D284">
        <f t="shared" si="8"/>
        <v>87.522000000000006</v>
      </c>
      <c r="F284">
        <v>3454.3901900000001</v>
      </c>
      <c r="G284">
        <v>0.91064000000000001</v>
      </c>
      <c r="H284">
        <f t="shared" si="9"/>
        <v>91.064000000000007</v>
      </c>
    </row>
    <row r="285" spans="2:8" x14ac:dyDescent="0.25">
      <c r="B285">
        <v>3452.46144</v>
      </c>
      <c r="C285" s="2">
        <v>0.87375999999999998</v>
      </c>
      <c r="D285">
        <f t="shared" si="8"/>
        <v>87.376000000000005</v>
      </c>
      <c r="F285">
        <v>3452.46144</v>
      </c>
      <c r="G285">
        <v>0.91017999999999999</v>
      </c>
      <c r="H285">
        <f t="shared" si="9"/>
        <v>91.018000000000001</v>
      </c>
    </row>
    <row r="286" spans="2:8" x14ac:dyDescent="0.25">
      <c r="B286">
        <v>3450.53269</v>
      </c>
      <c r="C286" s="2">
        <v>0.87239999999999995</v>
      </c>
      <c r="D286">
        <f t="shared" si="8"/>
        <v>87.24</v>
      </c>
      <c r="F286">
        <v>3450.53269</v>
      </c>
      <c r="G286">
        <v>0.90956999999999999</v>
      </c>
      <c r="H286">
        <f t="shared" si="9"/>
        <v>90.956999999999994</v>
      </c>
    </row>
    <row r="287" spans="2:8" x14ac:dyDescent="0.25">
      <c r="B287">
        <v>3448.60394</v>
      </c>
      <c r="C287" s="2">
        <v>0.87143999999999999</v>
      </c>
      <c r="D287">
        <f t="shared" si="8"/>
        <v>87.144000000000005</v>
      </c>
      <c r="F287">
        <v>3448.60394</v>
      </c>
      <c r="G287">
        <v>0.90864</v>
      </c>
      <c r="H287">
        <f t="shared" si="9"/>
        <v>90.864000000000004</v>
      </c>
    </row>
    <row r="288" spans="2:8" x14ac:dyDescent="0.25">
      <c r="B288">
        <v>3446.6751899999999</v>
      </c>
      <c r="C288" s="2">
        <v>0.87063000000000001</v>
      </c>
      <c r="D288">
        <f t="shared" si="8"/>
        <v>87.063000000000002</v>
      </c>
      <c r="F288">
        <v>3446.6751899999999</v>
      </c>
      <c r="G288">
        <v>0.90756999999999999</v>
      </c>
      <c r="H288">
        <f t="shared" si="9"/>
        <v>90.757000000000005</v>
      </c>
    </row>
    <row r="289" spans="2:8" x14ac:dyDescent="0.25">
      <c r="B289">
        <v>3444.7464399999999</v>
      </c>
      <c r="C289" s="2">
        <v>0.86967000000000005</v>
      </c>
      <c r="D289">
        <f t="shared" si="8"/>
        <v>86.966999999999999</v>
      </c>
      <c r="F289">
        <v>3444.7464399999999</v>
      </c>
      <c r="G289">
        <v>0.90658000000000005</v>
      </c>
      <c r="H289">
        <f t="shared" si="9"/>
        <v>90.658000000000001</v>
      </c>
    </row>
    <row r="290" spans="2:8" x14ac:dyDescent="0.25">
      <c r="B290">
        <v>3442.8176899999999</v>
      </c>
      <c r="C290" s="2">
        <v>0.86846000000000001</v>
      </c>
      <c r="D290">
        <f t="shared" si="8"/>
        <v>86.846000000000004</v>
      </c>
      <c r="F290">
        <v>3442.8176899999999</v>
      </c>
      <c r="G290">
        <v>0.90576999999999996</v>
      </c>
      <c r="H290">
        <f t="shared" si="9"/>
        <v>90.576999999999998</v>
      </c>
    </row>
    <row r="291" spans="2:8" x14ac:dyDescent="0.25">
      <c r="B291">
        <v>3440.8889399999998</v>
      </c>
      <c r="C291" s="2">
        <v>0.86731000000000003</v>
      </c>
      <c r="D291">
        <f t="shared" si="8"/>
        <v>86.731000000000009</v>
      </c>
      <c r="F291">
        <v>3440.8889399999998</v>
      </c>
      <c r="G291">
        <v>0.90510999999999997</v>
      </c>
      <c r="H291">
        <f t="shared" si="9"/>
        <v>90.510999999999996</v>
      </c>
    </row>
    <row r="292" spans="2:8" x14ac:dyDescent="0.25">
      <c r="B292">
        <v>3438.9601899999998</v>
      </c>
      <c r="C292" s="2">
        <v>0.86646000000000001</v>
      </c>
      <c r="D292">
        <f t="shared" si="8"/>
        <v>86.646000000000001</v>
      </c>
      <c r="F292">
        <v>3438.9601899999998</v>
      </c>
      <c r="G292">
        <v>0.90437999999999996</v>
      </c>
      <c r="H292">
        <f t="shared" si="9"/>
        <v>90.438000000000002</v>
      </c>
    </row>
    <row r="293" spans="2:8" x14ac:dyDescent="0.25">
      <c r="B293">
        <v>3437.0314400000002</v>
      </c>
      <c r="C293" s="2">
        <v>0.86550000000000005</v>
      </c>
      <c r="D293">
        <f t="shared" si="8"/>
        <v>86.550000000000011</v>
      </c>
      <c r="F293">
        <v>3437.0314400000002</v>
      </c>
      <c r="G293">
        <v>0.90349999999999997</v>
      </c>
      <c r="H293">
        <f t="shared" si="9"/>
        <v>90.35</v>
      </c>
    </row>
    <row r="294" spans="2:8" x14ac:dyDescent="0.25">
      <c r="B294">
        <v>3435.1026900000002</v>
      </c>
      <c r="C294" s="2">
        <v>0.86406000000000005</v>
      </c>
      <c r="D294">
        <f t="shared" si="8"/>
        <v>86.406000000000006</v>
      </c>
      <c r="F294">
        <v>3435.1026900000002</v>
      </c>
      <c r="G294">
        <v>0.90261000000000002</v>
      </c>
      <c r="H294">
        <f t="shared" si="9"/>
        <v>90.260999999999996</v>
      </c>
    </row>
    <row r="295" spans="2:8" x14ac:dyDescent="0.25">
      <c r="B295">
        <v>3433.1739400000001</v>
      </c>
      <c r="C295" s="2">
        <v>0.86263000000000001</v>
      </c>
      <c r="D295">
        <f t="shared" si="8"/>
        <v>86.263000000000005</v>
      </c>
      <c r="F295">
        <v>3433.1739400000001</v>
      </c>
      <c r="G295">
        <v>0.90176999999999996</v>
      </c>
      <c r="H295">
        <f t="shared" si="9"/>
        <v>90.176999999999992</v>
      </c>
    </row>
    <row r="296" spans="2:8" x14ac:dyDescent="0.25">
      <c r="B296">
        <v>3431.2451900000001</v>
      </c>
      <c r="C296" s="2">
        <v>0.86167000000000005</v>
      </c>
      <c r="D296">
        <f t="shared" si="8"/>
        <v>86.167000000000002</v>
      </c>
      <c r="F296">
        <v>3431.2451900000001</v>
      </c>
      <c r="G296">
        <v>0.90085000000000004</v>
      </c>
      <c r="H296">
        <f t="shared" si="9"/>
        <v>90.085000000000008</v>
      </c>
    </row>
    <row r="297" spans="2:8" x14ac:dyDescent="0.25">
      <c r="B297">
        <v>3429.3164400000001</v>
      </c>
      <c r="C297" s="2">
        <v>0.86077999999999999</v>
      </c>
      <c r="D297">
        <f t="shared" si="8"/>
        <v>86.078000000000003</v>
      </c>
      <c r="F297">
        <v>3429.3164400000001</v>
      </c>
      <c r="G297">
        <v>0.89983999999999997</v>
      </c>
      <c r="H297">
        <f t="shared" si="9"/>
        <v>89.983999999999995</v>
      </c>
    </row>
    <row r="298" spans="2:8" x14ac:dyDescent="0.25">
      <c r="B298">
        <v>3427.38769</v>
      </c>
      <c r="C298" s="2">
        <v>0.85967000000000005</v>
      </c>
      <c r="D298">
        <f t="shared" si="8"/>
        <v>85.966999999999999</v>
      </c>
      <c r="F298">
        <v>3427.38769</v>
      </c>
      <c r="G298">
        <v>0.89900000000000002</v>
      </c>
      <c r="H298">
        <f t="shared" si="9"/>
        <v>89.9</v>
      </c>
    </row>
    <row r="299" spans="2:8" x14ac:dyDescent="0.25">
      <c r="B299">
        <v>3425.45894</v>
      </c>
      <c r="C299" s="2">
        <v>0.85870000000000002</v>
      </c>
      <c r="D299">
        <f t="shared" si="8"/>
        <v>85.87</v>
      </c>
      <c r="F299">
        <v>3425.45894</v>
      </c>
      <c r="G299">
        <v>0.89842</v>
      </c>
      <c r="H299">
        <f t="shared" si="9"/>
        <v>89.841999999999999</v>
      </c>
    </row>
    <row r="300" spans="2:8" x14ac:dyDescent="0.25">
      <c r="B300">
        <v>3423.5302000000001</v>
      </c>
      <c r="C300" s="2">
        <v>0.85775999999999997</v>
      </c>
      <c r="D300">
        <f t="shared" si="8"/>
        <v>85.775999999999996</v>
      </c>
      <c r="F300">
        <v>3423.5302000000001</v>
      </c>
      <c r="G300">
        <v>0.89790000000000003</v>
      </c>
      <c r="H300">
        <f t="shared" si="9"/>
        <v>89.79</v>
      </c>
    </row>
    <row r="301" spans="2:8" x14ac:dyDescent="0.25">
      <c r="B301">
        <v>3421.6014500000001</v>
      </c>
      <c r="C301" s="2">
        <v>0.85641999999999996</v>
      </c>
      <c r="D301">
        <f t="shared" si="8"/>
        <v>85.641999999999996</v>
      </c>
      <c r="F301">
        <v>3421.6014500000001</v>
      </c>
      <c r="G301">
        <v>0.89720999999999995</v>
      </c>
      <c r="H301">
        <f t="shared" si="9"/>
        <v>89.720999999999989</v>
      </c>
    </row>
    <row r="302" spans="2:8" x14ac:dyDescent="0.25">
      <c r="B302">
        <v>3419.6727000000001</v>
      </c>
      <c r="C302" s="2">
        <v>0.85511999999999999</v>
      </c>
      <c r="D302">
        <f t="shared" si="8"/>
        <v>85.512</v>
      </c>
      <c r="F302">
        <v>3419.6727000000001</v>
      </c>
      <c r="G302">
        <v>0.89629999999999999</v>
      </c>
      <c r="H302">
        <f t="shared" si="9"/>
        <v>89.63</v>
      </c>
    </row>
    <row r="303" spans="2:8" x14ac:dyDescent="0.25">
      <c r="B303">
        <v>3417.74395</v>
      </c>
      <c r="C303" s="2">
        <v>0.85416999999999998</v>
      </c>
      <c r="D303">
        <f t="shared" si="8"/>
        <v>85.417000000000002</v>
      </c>
      <c r="F303">
        <v>3417.74395</v>
      </c>
      <c r="G303">
        <v>0.89532999999999996</v>
      </c>
      <c r="H303">
        <f t="shared" si="9"/>
        <v>89.533000000000001</v>
      </c>
    </row>
    <row r="304" spans="2:8" x14ac:dyDescent="0.25">
      <c r="B304">
        <v>3415.8152</v>
      </c>
      <c r="C304" s="2">
        <v>0.85309000000000001</v>
      </c>
      <c r="D304">
        <f t="shared" si="8"/>
        <v>85.308999999999997</v>
      </c>
      <c r="F304">
        <v>3415.8152</v>
      </c>
      <c r="G304">
        <v>0.89448000000000005</v>
      </c>
      <c r="H304">
        <f t="shared" si="9"/>
        <v>89.448000000000008</v>
      </c>
    </row>
    <row r="305" spans="2:8" x14ac:dyDescent="0.25">
      <c r="B305">
        <v>3413.88645</v>
      </c>
      <c r="C305" s="2">
        <v>0.85187000000000002</v>
      </c>
      <c r="D305">
        <f t="shared" si="8"/>
        <v>85.186999999999998</v>
      </c>
      <c r="F305">
        <v>3413.88645</v>
      </c>
      <c r="G305">
        <v>0.89381999999999995</v>
      </c>
      <c r="H305">
        <f t="shared" si="9"/>
        <v>89.381999999999991</v>
      </c>
    </row>
    <row r="306" spans="2:8" x14ac:dyDescent="0.25">
      <c r="B306">
        <v>3411.9576999999999</v>
      </c>
      <c r="C306" s="2">
        <v>0.85094000000000003</v>
      </c>
      <c r="D306">
        <f t="shared" si="8"/>
        <v>85.094000000000008</v>
      </c>
      <c r="F306">
        <v>3411.9576999999999</v>
      </c>
      <c r="G306">
        <v>0.89327000000000001</v>
      </c>
      <c r="H306">
        <f t="shared" si="9"/>
        <v>89.326999999999998</v>
      </c>
    </row>
    <row r="307" spans="2:8" x14ac:dyDescent="0.25">
      <c r="B307">
        <v>3410.0289499999999</v>
      </c>
      <c r="C307" s="2">
        <v>0.85014999999999996</v>
      </c>
      <c r="D307">
        <f t="shared" si="8"/>
        <v>85.015000000000001</v>
      </c>
      <c r="F307">
        <v>3410.0289499999999</v>
      </c>
      <c r="G307">
        <v>0.89253000000000005</v>
      </c>
      <c r="H307">
        <f t="shared" si="9"/>
        <v>89.253</v>
      </c>
    </row>
    <row r="308" spans="2:8" x14ac:dyDescent="0.25">
      <c r="B308">
        <v>3408.1001999999999</v>
      </c>
      <c r="C308" s="2">
        <v>0.84911999999999999</v>
      </c>
      <c r="D308">
        <f t="shared" si="8"/>
        <v>84.911999999999992</v>
      </c>
      <c r="F308">
        <v>3408.1001999999999</v>
      </c>
      <c r="G308">
        <v>0.89166999999999996</v>
      </c>
      <c r="H308">
        <f t="shared" si="9"/>
        <v>89.167000000000002</v>
      </c>
    </row>
    <row r="309" spans="2:8" x14ac:dyDescent="0.25">
      <c r="B309">
        <v>3406.1714499999998</v>
      </c>
      <c r="C309" s="2">
        <v>0.84782000000000002</v>
      </c>
      <c r="D309">
        <f t="shared" si="8"/>
        <v>84.781999999999996</v>
      </c>
      <c r="F309">
        <v>3406.1714499999998</v>
      </c>
      <c r="G309">
        <v>0.89092000000000005</v>
      </c>
      <c r="H309">
        <f t="shared" si="9"/>
        <v>89.091999999999999</v>
      </c>
    </row>
    <row r="310" spans="2:8" x14ac:dyDescent="0.25">
      <c r="B310">
        <v>3404.2426999999998</v>
      </c>
      <c r="C310" s="2">
        <v>0.84658</v>
      </c>
      <c r="D310">
        <f t="shared" si="8"/>
        <v>84.658000000000001</v>
      </c>
      <c r="F310">
        <v>3404.2426999999998</v>
      </c>
      <c r="G310">
        <v>0.89027999999999996</v>
      </c>
      <c r="H310">
        <f t="shared" si="9"/>
        <v>89.027999999999992</v>
      </c>
    </row>
    <row r="311" spans="2:8" x14ac:dyDescent="0.25">
      <c r="B311">
        <v>3402.3139500000002</v>
      </c>
      <c r="C311" s="2">
        <v>0.84575999999999996</v>
      </c>
      <c r="D311">
        <f t="shared" si="8"/>
        <v>84.575999999999993</v>
      </c>
      <c r="F311">
        <v>3402.3139500000002</v>
      </c>
      <c r="G311">
        <v>0.88983999999999996</v>
      </c>
      <c r="H311">
        <f t="shared" si="9"/>
        <v>88.983999999999995</v>
      </c>
    </row>
    <row r="312" spans="2:8" x14ac:dyDescent="0.25">
      <c r="B312">
        <v>3400.3852000000002</v>
      </c>
      <c r="C312" s="2">
        <v>0.84513000000000005</v>
      </c>
      <c r="D312">
        <f t="shared" si="8"/>
        <v>84.513000000000005</v>
      </c>
      <c r="F312">
        <v>3400.3852000000002</v>
      </c>
      <c r="G312">
        <v>0.88968000000000003</v>
      </c>
      <c r="H312">
        <f t="shared" si="9"/>
        <v>88.968000000000004</v>
      </c>
    </row>
    <row r="313" spans="2:8" x14ac:dyDescent="0.25">
      <c r="B313">
        <v>3398.4564500000001</v>
      </c>
      <c r="C313" s="2">
        <v>0.84409000000000001</v>
      </c>
      <c r="D313">
        <f t="shared" si="8"/>
        <v>84.409000000000006</v>
      </c>
      <c r="F313">
        <v>3398.4564500000001</v>
      </c>
      <c r="G313">
        <v>0.88944000000000001</v>
      </c>
      <c r="H313">
        <f t="shared" si="9"/>
        <v>88.944000000000003</v>
      </c>
    </row>
    <row r="314" spans="2:8" x14ac:dyDescent="0.25">
      <c r="B314">
        <v>3396.5277000000001</v>
      </c>
      <c r="C314" s="2">
        <v>0.84272999999999998</v>
      </c>
      <c r="D314">
        <f t="shared" si="8"/>
        <v>84.272999999999996</v>
      </c>
      <c r="F314">
        <v>3396.5277000000001</v>
      </c>
      <c r="G314">
        <v>0.88876999999999995</v>
      </c>
      <c r="H314">
        <f t="shared" si="9"/>
        <v>88.876999999999995</v>
      </c>
    </row>
    <row r="315" spans="2:8" x14ac:dyDescent="0.25">
      <c r="B315">
        <v>3394.5989500000001</v>
      </c>
      <c r="C315" s="2">
        <v>0.84165000000000001</v>
      </c>
      <c r="D315">
        <f t="shared" si="8"/>
        <v>84.165000000000006</v>
      </c>
      <c r="F315">
        <v>3394.5989500000001</v>
      </c>
      <c r="G315">
        <v>0.88773000000000002</v>
      </c>
      <c r="H315">
        <f t="shared" si="9"/>
        <v>88.772999999999996</v>
      </c>
    </row>
    <row r="316" spans="2:8" x14ac:dyDescent="0.25">
      <c r="B316">
        <v>3392.6702</v>
      </c>
      <c r="C316" s="2">
        <v>0.84094999999999998</v>
      </c>
      <c r="D316">
        <f t="shared" si="8"/>
        <v>84.094999999999999</v>
      </c>
      <c r="F316">
        <v>3392.6702</v>
      </c>
      <c r="G316">
        <v>0.88663000000000003</v>
      </c>
      <c r="H316">
        <f t="shared" si="9"/>
        <v>88.662999999999997</v>
      </c>
    </row>
    <row r="317" spans="2:8" x14ac:dyDescent="0.25">
      <c r="B317">
        <v>3390.7414600000002</v>
      </c>
      <c r="C317" s="2">
        <v>0.84028999999999998</v>
      </c>
      <c r="D317">
        <f t="shared" si="8"/>
        <v>84.028999999999996</v>
      </c>
      <c r="F317">
        <v>3390.7414600000002</v>
      </c>
      <c r="G317">
        <v>0.88573000000000002</v>
      </c>
      <c r="H317">
        <f t="shared" si="9"/>
        <v>88.573000000000008</v>
      </c>
    </row>
    <row r="318" spans="2:8" x14ac:dyDescent="0.25">
      <c r="B318">
        <v>3388.8127100000002</v>
      </c>
      <c r="C318" s="2">
        <v>0.83936999999999995</v>
      </c>
      <c r="D318">
        <f t="shared" si="8"/>
        <v>83.936999999999998</v>
      </c>
      <c r="F318">
        <v>3388.8127100000002</v>
      </c>
      <c r="G318">
        <v>0.88510999999999995</v>
      </c>
      <c r="H318">
        <f t="shared" si="9"/>
        <v>88.510999999999996</v>
      </c>
    </row>
    <row r="319" spans="2:8" x14ac:dyDescent="0.25">
      <c r="B319">
        <v>3386.8839600000001</v>
      </c>
      <c r="C319" s="2">
        <v>0.83821999999999997</v>
      </c>
      <c r="D319">
        <f t="shared" si="8"/>
        <v>83.822000000000003</v>
      </c>
      <c r="F319">
        <v>3386.8839600000001</v>
      </c>
      <c r="G319">
        <v>0.88473999999999997</v>
      </c>
      <c r="H319">
        <f t="shared" si="9"/>
        <v>88.474000000000004</v>
      </c>
    </row>
    <row r="320" spans="2:8" x14ac:dyDescent="0.25">
      <c r="B320">
        <v>3384.9552100000001</v>
      </c>
      <c r="C320" s="2">
        <v>0.83720000000000006</v>
      </c>
      <c r="D320">
        <f t="shared" si="8"/>
        <v>83.72</v>
      </c>
      <c r="F320">
        <v>3384.9552100000001</v>
      </c>
      <c r="G320">
        <v>0.88444</v>
      </c>
      <c r="H320">
        <f t="shared" si="9"/>
        <v>88.444000000000003</v>
      </c>
    </row>
    <row r="321" spans="2:8" x14ac:dyDescent="0.25">
      <c r="B321">
        <v>3383.02646</v>
      </c>
      <c r="C321" s="2">
        <v>0.83626999999999996</v>
      </c>
      <c r="D321">
        <f t="shared" si="8"/>
        <v>83.626999999999995</v>
      </c>
      <c r="F321">
        <v>3383.02646</v>
      </c>
      <c r="G321">
        <v>0.88399000000000005</v>
      </c>
      <c r="H321">
        <f t="shared" si="9"/>
        <v>88.399000000000001</v>
      </c>
    </row>
    <row r="322" spans="2:8" x14ac:dyDescent="0.25">
      <c r="B322">
        <v>3381.09771</v>
      </c>
      <c r="C322" s="2">
        <v>0.83518000000000003</v>
      </c>
      <c r="D322">
        <f t="shared" si="8"/>
        <v>83.518000000000001</v>
      </c>
      <c r="F322">
        <v>3381.09771</v>
      </c>
      <c r="G322">
        <v>0.88331999999999999</v>
      </c>
      <c r="H322">
        <f t="shared" si="9"/>
        <v>88.331999999999994</v>
      </c>
    </row>
    <row r="323" spans="2:8" x14ac:dyDescent="0.25">
      <c r="B323">
        <v>3379.16896</v>
      </c>
      <c r="C323" s="2">
        <v>0.83413000000000004</v>
      </c>
      <c r="D323">
        <f t="shared" si="8"/>
        <v>83.413000000000011</v>
      </c>
      <c r="F323">
        <v>3379.16896</v>
      </c>
      <c r="G323">
        <v>0.88254999999999995</v>
      </c>
      <c r="H323">
        <f t="shared" si="9"/>
        <v>88.254999999999995</v>
      </c>
    </row>
    <row r="324" spans="2:8" x14ac:dyDescent="0.25">
      <c r="B324">
        <v>3377.2402099999999</v>
      </c>
      <c r="C324" s="2">
        <v>0.83333999999999997</v>
      </c>
      <c r="D324">
        <f t="shared" ref="D324:D387" si="10">C324*100</f>
        <v>83.334000000000003</v>
      </c>
      <c r="F324">
        <v>3377.2402099999999</v>
      </c>
      <c r="G324">
        <v>0.88180999999999998</v>
      </c>
      <c r="H324">
        <f t="shared" ref="H324:H387" si="11">G324*100</f>
        <v>88.180999999999997</v>
      </c>
    </row>
    <row r="325" spans="2:8" x14ac:dyDescent="0.25">
      <c r="B325">
        <v>3375.3114599999999</v>
      </c>
      <c r="C325" s="2">
        <v>0.83248</v>
      </c>
      <c r="D325">
        <f t="shared" si="10"/>
        <v>83.248000000000005</v>
      </c>
      <c r="F325">
        <v>3375.3114599999999</v>
      </c>
      <c r="G325">
        <v>0.88112000000000001</v>
      </c>
      <c r="H325">
        <f t="shared" si="11"/>
        <v>88.111999999999995</v>
      </c>
    </row>
    <row r="326" spans="2:8" x14ac:dyDescent="0.25">
      <c r="B326">
        <v>3373.3827099999999</v>
      </c>
      <c r="C326" s="2">
        <v>0.83135000000000003</v>
      </c>
      <c r="D326">
        <f t="shared" si="10"/>
        <v>83.135000000000005</v>
      </c>
      <c r="F326">
        <v>3373.3827099999999</v>
      </c>
      <c r="G326">
        <v>0.88041999999999998</v>
      </c>
      <c r="H326">
        <f t="shared" si="11"/>
        <v>88.042000000000002</v>
      </c>
    </row>
    <row r="327" spans="2:8" x14ac:dyDescent="0.25">
      <c r="B327">
        <v>3371.4539599999998</v>
      </c>
      <c r="C327" s="2">
        <v>0.83028000000000002</v>
      </c>
      <c r="D327">
        <f t="shared" si="10"/>
        <v>83.028000000000006</v>
      </c>
      <c r="F327">
        <v>3371.4539599999998</v>
      </c>
      <c r="G327">
        <v>0.87968000000000002</v>
      </c>
      <c r="H327">
        <f t="shared" si="11"/>
        <v>87.968000000000004</v>
      </c>
    </row>
    <row r="328" spans="2:8" x14ac:dyDescent="0.25">
      <c r="B328">
        <v>3369.5252099999998</v>
      </c>
      <c r="C328" s="2">
        <v>0.82948</v>
      </c>
      <c r="D328">
        <f t="shared" si="10"/>
        <v>82.947999999999993</v>
      </c>
      <c r="F328">
        <v>3369.5252099999998</v>
      </c>
      <c r="G328">
        <v>0.87885999999999997</v>
      </c>
      <c r="H328">
        <f t="shared" si="11"/>
        <v>87.885999999999996</v>
      </c>
    </row>
    <row r="329" spans="2:8" x14ac:dyDescent="0.25">
      <c r="B329">
        <v>3367.5964600000002</v>
      </c>
      <c r="C329" s="2">
        <v>0.82865</v>
      </c>
      <c r="D329">
        <f t="shared" si="10"/>
        <v>82.864999999999995</v>
      </c>
      <c r="F329">
        <v>3367.5964600000002</v>
      </c>
      <c r="G329">
        <v>0.87797000000000003</v>
      </c>
      <c r="H329">
        <f t="shared" si="11"/>
        <v>87.796999999999997</v>
      </c>
    </row>
    <row r="330" spans="2:8" x14ac:dyDescent="0.25">
      <c r="B330">
        <v>3365.6677100000002</v>
      </c>
      <c r="C330" s="2">
        <v>0.82742000000000004</v>
      </c>
      <c r="D330">
        <f t="shared" si="10"/>
        <v>82.742000000000004</v>
      </c>
      <c r="F330">
        <v>3365.6677100000002</v>
      </c>
      <c r="G330">
        <v>0.87717999999999996</v>
      </c>
      <c r="H330">
        <f t="shared" si="11"/>
        <v>87.717999999999989</v>
      </c>
    </row>
    <row r="331" spans="2:8" x14ac:dyDescent="0.25">
      <c r="B331">
        <v>3363.7389600000001</v>
      </c>
      <c r="C331" s="2">
        <v>0.82589000000000001</v>
      </c>
      <c r="D331">
        <f t="shared" si="10"/>
        <v>82.588999999999999</v>
      </c>
      <c r="F331">
        <v>3363.7389600000001</v>
      </c>
      <c r="G331">
        <v>0.87653000000000003</v>
      </c>
      <c r="H331">
        <f t="shared" si="11"/>
        <v>87.653000000000006</v>
      </c>
    </row>
    <row r="332" spans="2:8" x14ac:dyDescent="0.25">
      <c r="B332">
        <v>3361.8102100000001</v>
      </c>
      <c r="C332" s="2">
        <v>0.82457999999999998</v>
      </c>
      <c r="D332">
        <f t="shared" si="10"/>
        <v>82.457999999999998</v>
      </c>
      <c r="F332">
        <v>3361.8102100000001</v>
      </c>
      <c r="G332">
        <v>0.87587999999999999</v>
      </c>
      <c r="H332">
        <f t="shared" si="11"/>
        <v>87.587999999999994</v>
      </c>
    </row>
    <row r="333" spans="2:8" x14ac:dyDescent="0.25">
      <c r="B333">
        <v>3359.8814600000001</v>
      </c>
      <c r="C333" s="2">
        <v>0.82381000000000004</v>
      </c>
      <c r="D333">
        <f t="shared" si="10"/>
        <v>82.381</v>
      </c>
      <c r="F333">
        <v>3359.8814600000001</v>
      </c>
      <c r="G333">
        <v>0.87526999999999999</v>
      </c>
      <c r="H333">
        <f t="shared" si="11"/>
        <v>87.527000000000001</v>
      </c>
    </row>
    <row r="334" spans="2:8" x14ac:dyDescent="0.25">
      <c r="B334">
        <v>3357.9527200000002</v>
      </c>
      <c r="C334" s="2">
        <v>0.82337000000000005</v>
      </c>
      <c r="D334">
        <f t="shared" si="10"/>
        <v>82.337000000000003</v>
      </c>
      <c r="F334">
        <v>3357.9527200000002</v>
      </c>
      <c r="G334">
        <v>0.87461999999999995</v>
      </c>
      <c r="H334">
        <f t="shared" si="11"/>
        <v>87.461999999999989</v>
      </c>
    </row>
    <row r="335" spans="2:8" x14ac:dyDescent="0.25">
      <c r="B335">
        <v>3356.0239700000002</v>
      </c>
      <c r="C335" s="2">
        <v>0.82267999999999997</v>
      </c>
      <c r="D335">
        <f t="shared" si="10"/>
        <v>82.268000000000001</v>
      </c>
      <c r="F335">
        <v>3356.0239700000002</v>
      </c>
      <c r="G335">
        <v>0.87368999999999997</v>
      </c>
      <c r="H335">
        <f t="shared" si="11"/>
        <v>87.369</v>
      </c>
    </row>
    <row r="336" spans="2:8" x14ac:dyDescent="0.25">
      <c r="B336">
        <v>3354.0952200000002</v>
      </c>
      <c r="C336" s="2">
        <v>0.82142000000000004</v>
      </c>
      <c r="D336">
        <f t="shared" si="10"/>
        <v>82.14200000000001</v>
      </c>
      <c r="F336">
        <v>3354.0952200000002</v>
      </c>
      <c r="G336">
        <v>0.87273000000000001</v>
      </c>
      <c r="H336">
        <f t="shared" si="11"/>
        <v>87.272999999999996</v>
      </c>
    </row>
    <row r="337" spans="2:8" x14ac:dyDescent="0.25">
      <c r="B337">
        <v>3352.1664700000001</v>
      </c>
      <c r="C337" s="2">
        <v>0.82016999999999995</v>
      </c>
      <c r="D337">
        <f t="shared" si="10"/>
        <v>82.016999999999996</v>
      </c>
      <c r="F337">
        <v>3352.1664700000001</v>
      </c>
      <c r="G337">
        <v>0.87200999999999995</v>
      </c>
      <c r="H337">
        <f t="shared" si="11"/>
        <v>87.200999999999993</v>
      </c>
    </row>
    <row r="338" spans="2:8" x14ac:dyDescent="0.25">
      <c r="B338">
        <v>3350.2377200000001</v>
      </c>
      <c r="C338" s="2">
        <v>0.81935000000000002</v>
      </c>
      <c r="D338">
        <f t="shared" si="10"/>
        <v>81.935000000000002</v>
      </c>
      <c r="F338">
        <v>3350.2377200000001</v>
      </c>
      <c r="G338">
        <v>0.87131999999999998</v>
      </c>
      <c r="H338">
        <f t="shared" si="11"/>
        <v>87.132000000000005</v>
      </c>
    </row>
    <row r="339" spans="2:8" x14ac:dyDescent="0.25">
      <c r="B339">
        <v>3348.30897</v>
      </c>
      <c r="C339" s="2">
        <v>0.81849000000000005</v>
      </c>
      <c r="D339">
        <f t="shared" si="10"/>
        <v>81.849000000000004</v>
      </c>
      <c r="F339">
        <v>3348.30897</v>
      </c>
      <c r="G339">
        <v>0.87051999999999996</v>
      </c>
      <c r="H339">
        <f t="shared" si="11"/>
        <v>87.051999999999992</v>
      </c>
    </row>
    <row r="340" spans="2:8" x14ac:dyDescent="0.25">
      <c r="B340">
        <v>3346.38022</v>
      </c>
      <c r="C340" s="2">
        <v>0.81730000000000003</v>
      </c>
      <c r="D340">
        <f t="shared" si="10"/>
        <v>81.73</v>
      </c>
      <c r="F340">
        <v>3346.38022</v>
      </c>
      <c r="G340">
        <v>0.86972000000000005</v>
      </c>
      <c r="H340">
        <f t="shared" si="11"/>
        <v>86.972000000000008</v>
      </c>
    </row>
    <row r="341" spans="2:8" x14ac:dyDescent="0.25">
      <c r="B341">
        <v>3344.45147</v>
      </c>
      <c r="C341" s="2">
        <v>0.81603000000000003</v>
      </c>
      <c r="D341">
        <f t="shared" si="10"/>
        <v>81.603000000000009</v>
      </c>
      <c r="F341">
        <v>3344.45147</v>
      </c>
      <c r="G341">
        <v>0.86887999999999999</v>
      </c>
      <c r="H341">
        <f t="shared" si="11"/>
        <v>86.888000000000005</v>
      </c>
    </row>
    <row r="342" spans="2:8" x14ac:dyDescent="0.25">
      <c r="B342">
        <v>3342.5227199999999</v>
      </c>
      <c r="C342" s="2">
        <v>0.81489</v>
      </c>
      <c r="D342">
        <f t="shared" si="10"/>
        <v>81.489000000000004</v>
      </c>
      <c r="F342">
        <v>3342.5227199999999</v>
      </c>
      <c r="G342">
        <v>0.8679</v>
      </c>
      <c r="H342">
        <f t="shared" si="11"/>
        <v>86.79</v>
      </c>
    </row>
    <row r="343" spans="2:8" x14ac:dyDescent="0.25">
      <c r="B343">
        <v>3340.5939699999999</v>
      </c>
      <c r="C343" s="2">
        <v>0.81389999999999996</v>
      </c>
      <c r="D343">
        <f t="shared" si="10"/>
        <v>81.39</v>
      </c>
      <c r="F343">
        <v>3340.5939699999999</v>
      </c>
      <c r="G343">
        <v>0.86687000000000003</v>
      </c>
      <c r="H343">
        <f t="shared" si="11"/>
        <v>86.686999999999998</v>
      </c>
    </row>
    <row r="344" spans="2:8" x14ac:dyDescent="0.25">
      <c r="B344">
        <v>3338.6652199999999</v>
      </c>
      <c r="C344" s="2">
        <v>0.81289999999999996</v>
      </c>
      <c r="D344">
        <f t="shared" si="10"/>
        <v>81.289999999999992</v>
      </c>
      <c r="F344">
        <v>3338.6652199999999</v>
      </c>
      <c r="G344">
        <v>0.86602999999999997</v>
      </c>
      <c r="H344">
        <f t="shared" si="11"/>
        <v>86.602999999999994</v>
      </c>
    </row>
    <row r="345" spans="2:8" x14ac:dyDescent="0.25">
      <c r="B345">
        <v>3336.7364699999998</v>
      </c>
      <c r="C345" s="2">
        <v>0.81174000000000002</v>
      </c>
      <c r="D345">
        <f t="shared" si="10"/>
        <v>81.174000000000007</v>
      </c>
      <c r="F345">
        <v>3336.7364699999998</v>
      </c>
      <c r="G345">
        <v>0.86543999999999999</v>
      </c>
      <c r="H345">
        <f t="shared" si="11"/>
        <v>86.543999999999997</v>
      </c>
    </row>
    <row r="346" spans="2:8" x14ac:dyDescent="0.25">
      <c r="B346">
        <v>3334.8077199999998</v>
      </c>
      <c r="C346" s="2">
        <v>0.81042999999999998</v>
      </c>
      <c r="D346">
        <f t="shared" si="10"/>
        <v>81.042999999999992</v>
      </c>
      <c r="F346">
        <v>3334.8077199999998</v>
      </c>
      <c r="G346">
        <v>0.86473999999999995</v>
      </c>
      <c r="H346">
        <f t="shared" si="11"/>
        <v>86.47399999999999</v>
      </c>
    </row>
    <row r="347" spans="2:8" x14ac:dyDescent="0.25">
      <c r="B347">
        <v>3332.8789700000002</v>
      </c>
      <c r="C347" s="2">
        <v>0.80915999999999999</v>
      </c>
      <c r="D347">
        <f t="shared" si="10"/>
        <v>80.915999999999997</v>
      </c>
      <c r="F347">
        <v>3332.8789700000002</v>
      </c>
      <c r="G347">
        <v>0.86382000000000003</v>
      </c>
      <c r="H347">
        <f t="shared" si="11"/>
        <v>86.382000000000005</v>
      </c>
    </row>
    <row r="348" spans="2:8" x14ac:dyDescent="0.25">
      <c r="B348">
        <v>3330.9502200000002</v>
      </c>
      <c r="C348" s="2">
        <v>0.80800000000000005</v>
      </c>
      <c r="D348">
        <f t="shared" si="10"/>
        <v>80.800000000000011</v>
      </c>
      <c r="F348">
        <v>3330.9502200000002</v>
      </c>
      <c r="G348">
        <v>0.86287999999999998</v>
      </c>
      <c r="H348">
        <f t="shared" si="11"/>
        <v>86.287999999999997</v>
      </c>
    </row>
    <row r="349" spans="2:8" x14ac:dyDescent="0.25">
      <c r="B349">
        <v>3329.0214700000001</v>
      </c>
      <c r="C349" s="2">
        <v>0.80684</v>
      </c>
      <c r="D349">
        <f t="shared" si="10"/>
        <v>80.683999999999997</v>
      </c>
      <c r="F349">
        <v>3329.0214700000001</v>
      </c>
      <c r="G349">
        <v>0.86202999999999996</v>
      </c>
      <c r="H349">
        <f t="shared" si="11"/>
        <v>86.203000000000003</v>
      </c>
    </row>
    <row r="350" spans="2:8" x14ac:dyDescent="0.25">
      <c r="B350">
        <v>3327.0927200000001</v>
      </c>
      <c r="C350" s="2">
        <v>0.80566000000000004</v>
      </c>
      <c r="D350">
        <f t="shared" si="10"/>
        <v>80.566000000000003</v>
      </c>
      <c r="F350">
        <v>3327.0927200000001</v>
      </c>
      <c r="G350">
        <v>0.86116999999999999</v>
      </c>
      <c r="H350">
        <f t="shared" si="11"/>
        <v>86.117000000000004</v>
      </c>
    </row>
    <row r="351" spans="2:8" x14ac:dyDescent="0.25">
      <c r="B351">
        <v>3325.1639799999998</v>
      </c>
      <c r="C351" s="2">
        <v>0.80442999999999998</v>
      </c>
      <c r="D351">
        <f t="shared" si="10"/>
        <v>80.442999999999998</v>
      </c>
      <c r="F351">
        <v>3325.1639799999998</v>
      </c>
      <c r="G351">
        <v>0.86026999999999998</v>
      </c>
      <c r="H351">
        <f t="shared" si="11"/>
        <v>86.027000000000001</v>
      </c>
    </row>
    <row r="352" spans="2:8" x14ac:dyDescent="0.25">
      <c r="B352">
        <v>3323.2352299999998</v>
      </c>
      <c r="C352" s="2">
        <v>0.80306999999999995</v>
      </c>
      <c r="D352">
        <f t="shared" si="10"/>
        <v>80.306999999999988</v>
      </c>
      <c r="F352">
        <v>3323.2352299999998</v>
      </c>
      <c r="G352">
        <v>0.85934999999999995</v>
      </c>
      <c r="H352">
        <f t="shared" si="11"/>
        <v>85.934999999999988</v>
      </c>
    </row>
    <row r="353" spans="2:8" x14ac:dyDescent="0.25">
      <c r="B353">
        <v>3321.3064800000002</v>
      </c>
      <c r="C353" s="2">
        <v>0.80159000000000002</v>
      </c>
      <c r="D353">
        <f t="shared" si="10"/>
        <v>80.159000000000006</v>
      </c>
      <c r="F353">
        <v>3321.3064800000002</v>
      </c>
      <c r="G353">
        <v>0.85848999999999998</v>
      </c>
      <c r="H353">
        <f t="shared" si="11"/>
        <v>85.849000000000004</v>
      </c>
    </row>
    <row r="354" spans="2:8" x14ac:dyDescent="0.25">
      <c r="B354">
        <v>3319.3777300000002</v>
      </c>
      <c r="C354" s="2">
        <v>0.80015000000000003</v>
      </c>
      <c r="D354">
        <f t="shared" si="10"/>
        <v>80.015000000000001</v>
      </c>
      <c r="F354">
        <v>3319.3777300000002</v>
      </c>
      <c r="G354">
        <v>0.85768999999999995</v>
      </c>
      <c r="H354">
        <f t="shared" si="11"/>
        <v>85.768999999999991</v>
      </c>
    </row>
    <row r="355" spans="2:8" x14ac:dyDescent="0.25">
      <c r="B355">
        <v>3317.4489800000001</v>
      </c>
      <c r="C355" s="2">
        <v>0.79881999999999997</v>
      </c>
      <c r="D355">
        <f t="shared" si="10"/>
        <v>79.881999999999991</v>
      </c>
      <c r="F355">
        <v>3317.4489800000001</v>
      </c>
      <c r="G355">
        <v>0.85672999999999999</v>
      </c>
      <c r="H355">
        <f t="shared" si="11"/>
        <v>85.673000000000002</v>
      </c>
    </row>
    <row r="356" spans="2:8" x14ac:dyDescent="0.25">
      <c r="B356">
        <v>3315.5202300000001</v>
      </c>
      <c r="C356" s="2">
        <v>0.79744000000000004</v>
      </c>
      <c r="D356">
        <f t="shared" si="10"/>
        <v>79.744</v>
      </c>
      <c r="F356">
        <v>3315.5202300000001</v>
      </c>
      <c r="G356">
        <v>0.85548999999999997</v>
      </c>
      <c r="H356">
        <f t="shared" si="11"/>
        <v>85.548999999999992</v>
      </c>
    </row>
    <row r="357" spans="2:8" x14ac:dyDescent="0.25">
      <c r="B357">
        <v>3313.59148</v>
      </c>
      <c r="C357" s="2">
        <v>0.79588999999999999</v>
      </c>
      <c r="D357">
        <f t="shared" si="10"/>
        <v>79.588999999999999</v>
      </c>
      <c r="F357">
        <v>3313.59148</v>
      </c>
      <c r="G357">
        <v>0.85431999999999997</v>
      </c>
      <c r="H357">
        <f t="shared" si="11"/>
        <v>85.432000000000002</v>
      </c>
    </row>
    <row r="358" spans="2:8" x14ac:dyDescent="0.25">
      <c r="B358">
        <v>3311.66273</v>
      </c>
      <c r="C358" s="2">
        <v>0.79435999999999996</v>
      </c>
      <c r="D358">
        <f t="shared" si="10"/>
        <v>79.435999999999993</v>
      </c>
      <c r="F358">
        <v>3311.66273</v>
      </c>
      <c r="G358">
        <v>0.85351999999999995</v>
      </c>
      <c r="H358">
        <f t="shared" si="11"/>
        <v>85.35199999999999</v>
      </c>
    </row>
    <row r="359" spans="2:8" x14ac:dyDescent="0.25">
      <c r="B359">
        <v>3309.73398</v>
      </c>
      <c r="C359" s="2">
        <v>0.79300999999999999</v>
      </c>
      <c r="D359">
        <f t="shared" si="10"/>
        <v>79.301000000000002</v>
      </c>
      <c r="F359">
        <v>3309.73398</v>
      </c>
      <c r="G359">
        <v>0.85284000000000004</v>
      </c>
      <c r="H359">
        <f t="shared" si="11"/>
        <v>85.284000000000006</v>
      </c>
    </row>
    <row r="360" spans="2:8" x14ac:dyDescent="0.25">
      <c r="B360">
        <v>3307.8052299999999</v>
      </c>
      <c r="C360" s="2">
        <v>0.79166999999999998</v>
      </c>
      <c r="D360">
        <f t="shared" si="10"/>
        <v>79.167000000000002</v>
      </c>
      <c r="F360">
        <v>3307.8052299999999</v>
      </c>
      <c r="G360">
        <v>0.85201000000000005</v>
      </c>
      <c r="H360">
        <f t="shared" si="11"/>
        <v>85.201000000000008</v>
      </c>
    </row>
    <row r="361" spans="2:8" x14ac:dyDescent="0.25">
      <c r="B361">
        <v>3305.8764799999999</v>
      </c>
      <c r="C361" s="2">
        <v>0.79022000000000003</v>
      </c>
      <c r="D361">
        <f t="shared" si="10"/>
        <v>79.022000000000006</v>
      </c>
      <c r="F361">
        <v>3305.8764799999999</v>
      </c>
      <c r="G361">
        <v>0.85096000000000005</v>
      </c>
      <c r="H361">
        <f t="shared" si="11"/>
        <v>85.096000000000004</v>
      </c>
    </row>
    <row r="362" spans="2:8" x14ac:dyDescent="0.25">
      <c r="B362">
        <v>3303.9477299999999</v>
      </c>
      <c r="C362" s="2">
        <v>0.78878999999999999</v>
      </c>
      <c r="D362">
        <f t="shared" si="10"/>
        <v>78.879000000000005</v>
      </c>
      <c r="F362">
        <v>3303.9477299999999</v>
      </c>
      <c r="G362">
        <v>0.84987999999999997</v>
      </c>
      <c r="H362">
        <f t="shared" si="11"/>
        <v>84.988</v>
      </c>
    </row>
    <row r="363" spans="2:8" x14ac:dyDescent="0.25">
      <c r="B363">
        <v>3302.0189799999998</v>
      </c>
      <c r="C363" s="2">
        <v>0.78744999999999998</v>
      </c>
      <c r="D363">
        <f t="shared" si="10"/>
        <v>78.745000000000005</v>
      </c>
      <c r="F363">
        <v>3302.0189799999998</v>
      </c>
      <c r="G363">
        <v>0.84914999999999996</v>
      </c>
      <c r="H363">
        <f t="shared" si="11"/>
        <v>84.914999999999992</v>
      </c>
    </row>
    <row r="364" spans="2:8" x14ac:dyDescent="0.25">
      <c r="B364">
        <v>3300.0902299999998</v>
      </c>
      <c r="C364" s="2">
        <v>0.78620999999999996</v>
      </c>
      <c r="D364">
        <f t="shared" si="10"/>
        <v>78.620999999999995</v>
      </c>
      <c r="F364">
        <v>3300.0902299999998</v>
      </c>
      <c r="G364">
        <v>0.84869000000000006</v>
      </c>
      <c r="H364">
        <f t="shared" si="11"/>
        <v>84.869</v>
      </c>
    </row>
    <row r="365" spans="2:8" x14ac:dyDescent="0.25">
      <c r="B365">
        <v>3298.1614800000002</v>
      </c>
      <c r="C365" s="2">
        <v>0.78500999999999999</v>
      </c>
      <c r="D365">
        <f t="shared" si="10"/>
        <v>78.501000000000005</v>
      </c>
      <c r="F365">
        <v>3298.1614800000002</v>
      </c>
      <c r="G365">
        <v>0.84819</v>
      </c>
      <c r="H365">
        <f t="shared" si="11"/>
        <v>84.819000000000003</v>
      </c>
    </row>
    <row r="366" spans="2:8" x14ac:dyDescent="0.25">
      <c r="B366">
        <v>3296.2327300000002</v>
      </c>
      <c r="C366" s="2">
        <v>0.78378999999999999</v>
      </c>
      <c r="D366">
        <f t="shared" si="10"/>
        <v>78.379000000000005</v>
      </c>
      <c r="F366">
        <v>3296.2327300000002</v>
      </c>
      <c r="G366">
        <v>0.84755999999999998</v>
      </c>
      <c r="H366">
        <f t="shared" si="11"/>
        <v>84.756</v>
      </c>
    </row>
    <row r="367" spans="2:8" x14ac:dyDescent="0.25">
      <c r="B367">
        <v>3294.3039800000001</v>
      </c>
      <c r="C367" s="2">
        <v>0.78259000000000001</v>
      </c>
      <c r="D367">
        <f t="shared" si="10"/>
        <v>78.259</v>
      </c>
      <c r="F367">
        <v>3294.3039800000001</v>
      </c>
      <c r="G367">
        <v>0.84684000000000004</v>
      </c>
      <c r="H367">
        <f t="shared" si="11"/>
        <v>84.683999999999997</v>
      </c>
    </row>
    <row r="368" spans="2:8" x14ac:dyDescent="0.25">
      <c r="B368">
        <v>3292.3752399999998</v>
      </c>
      <c r="C368" s="2">
        <v>0.78154000000000001</v>
      </c>
      <c r="D368">
        <f t="shared" si="10"/>
        <v>78.153999999999996</v>
      </c>
      <c r="F368">
        <v>3292.3752399999998</v>
      </c>
      <c r="G368">
        <v>0.84621000000000002</v>
      </c>
      <c r="H368">
        <f t="shared" si="11"/>
        <v>84.620999999999995</v>
      </c>
    </row>
    <row r="369" spans="2:8" x14ac:dyDescent="0.25">
      <c r="B369">
        <v>3290.4464899999998</v>
      </c>
      <c r="C369" s="2">
        <v>0.78083000000000002</v>
      </c>
      <c r="D369">
        <f t="shared" si="10"/>
        <v>78.082999999999998</v>
      </c>
      <c r="F369">
        <v>3290.4464899999998</v>
      </c>
      <c r="G369">
        <v>0.84584999999999999</v>
      </c>
      <c r="H369">
        <f t="shared" si="11"/>
        <v>84.584999999999994</v>
      </c>
    </row>
    <row r="370" spans="2:8" x14ac:dyDescent="0.25">
      <c r="B370">
        <v>3288.5177399999998</v>
      </c>
      <c r="C370" s="2">
        <v>0.78042999999999996</v>
      </c>
      <c r="D370">
        <f t="shared" si="10"/>
        <v>78.042999999999992</v>
      </c>
      <c r="F370">
        <v>3288.5177399999998</v>
      </c>
      <c r="G370">
        <v>0.84565000000000001</v>
      </c>
      <c r="H370">
        <f t="shared" si="11"/>
        <v>84.564999999999998</v>
      </c>
    </row>
    <row r="371" spans="2:8" x14ac:dyDescent="0.25">
      <c r="B371">
        <v>3286.5889900000002</v>
      </c>
      <c r="C371" s="2">
        <v>0.77998999999999996</v>
      </c>
      <c r="D371">
        <f t="shared" si="10"/>
        <v>77.998999999999995</v>
      </c>
      <c r="F371">
        <v>3286.5889900000002</v>
      </c>
      <c r="G371">
        <v>0.84533000000000003</v>
      </c>
      <c r="H371">
        <f t="shared" si="11"/>
        <v>84.533000000000001</v>
      </c>
    </row>
    <row r="372" spans="2:8" x14ac:dyDescent="0.25">
      <c r="B372">
        <v>3284.6602400000002</v>
      </c>
      <c r="C372" s="2">
        <v>0.77932000000000001</v>
      </c>
      <c r="D372">
        <f t="shared" si="10"/>
        <v>77.932000000000002</v>
      </c>
      <c r="F372">
        <v>3284.6602400000002</v>
      </c>
      <c r="G372">
        <v>0.84501999999999999</v>
      </c>
      <c r="H372">
        <f t="shared" si="11"/>
        <v>84.501999999999995</v>
      </c>
    </row>
    <row r="373" spans="2:8" x14ac:dyDescent="0.25">
      <c r="B373">
        <v>3282.7314900000001</v>
      </c>
      <c r="C373" s="2">
        <v>0.77868000000000004</v>
      </c>
      <c r="D373">
        <f t="shared" si="10"/>
        <v>77.868000000000009</v>
      </c>
      <c r="F373">
        <v>3282.7314900000001</v>
      </c>
      <c r="G373">
        <v>0.84511999999999998</v>
      </c>
      <c r="H373">
        <f t="shared" si="11"/>
        <v>84.512</v>
      </c>
    </row>
    <row r="374" spans="2:8" x14ac:dyDescent="0.25">
      <c r="B374">
        <v>3280.8027400000001</v>
      </c>
      <c r="C374" s="2">
        <v>0.77849000000000002</v>
      </c>
      <c r="D374">
        <f t="shared" si="10"/>
        <v>77.849000000000004</v>
      </c>
      <c r="F374">
        <v>3280.8027400000001</v>
      </c>
      <c r="G374">
        <v>0.84555999999999998</v>
      </c>
      <c r="H374">
        <f t="shared" si="11"/>
        <v>84.555999999999997</v>
      </c>
    </row>
    <row r="375" spans="2:8" x14ac:dyDescent="0.25">
      <c r="B375">
        <v>3278.87399</v>
      </c>
      <c r="C375" s="2">
        <v>0.77864</v>
      </c>
      <c r="D375">
        <f t="shared" si="10"/>
        <v>77.864000000000004</v>
      </c>
      <c r="F375">
        <v>3278.87399</v>
      </c>
      <c r="G375">
        <v>0.84606999999999999</v>
      </c>
      <c r="H375">
        <f t="shared" si="11"/>
        <v>84.606999999999999</v>
      </c>
    </row>
    <row r="376" spans="2:8" x14ac:dyDescent="0.25">
      <c r="B376">
        <v>3276.94524</v>
      </c>
      <c r="C376" s="2">
        <v>0.77880000000000005</v>
      </c>
      <c r="D376">
        <f t="shared" si="10"/>
        <v>77.88000000000001</v>
      </c>
      <c r="F376">
        <v>3276.94524</v>
      </c>
      <c r="G376">
        <v>0.84658</v>
      </c>
      <c r="H376">
        <f t="shared" si="11"/>
        <v>84.658000000000001</v>
      </c>
    </row>
    <row r="377" spans="2:8" x14ac:dyDescent="0.25">
      <c r="B377">
        <v>3275.01649</v>
      </c>
      <c r="C377" s="2">
        <v>0.77912000000000003</v>
      </c>
      <c r="D377">
        <f t="shared" si="10"/>
        <v>77.912000000000006</v>
      </c>
      <c r="F377">
        <v>3275.01649</v>
      </c>
      <c r="G377">
        <v>0.84709000000000001</v>
      </c>
      <c r="H377">
        <f t="shared" si="11"/>
        <v>84.709000000000003</v>
      </c>
    </row>
    <row r="378" spans="2:8" x14ac:dyDescent="0.25">
      <c r="B378">
        <v>3273.0877399999999</v>
      </c>
      <c r="C378" s="2">
        <v>0.77968999999999999</v>
      </c>
      <c r="D378">
        <f t="shared" si="10"/>
        <v>77.968999999999994</v>
      </c>
      <c r="F378">
        <v>3273.0877399999999</v>
      </c>
      <c r="G378">
        <v>0.84752000000000005</v>
      </c>
      <c r="H378">
        <f t="shared" si="11"/>
        <v>84.75200000000001</v>
      </c>
    </row>
    <row r="379" spans="2:8" x14ac:dyDescent="0.25">
      <c r="B379">
        <v>3271.1589899999999</v>
      </c>
      <c r="C379" s="2">
        <v>0.78042999999999996</v>
      </c>
      <c r="D379">
        <f t="shared" si="10"/>
        <v>78.042999999999992</v>
      </c>
      <c r="F379">
        <v>3271.1589899999999</v>
      </c>
      <c r="G379">
        <v>0.84799999999999998</v>
      </c>
      <c r="H379">
        <f t="shared" si="11"/>
        <v>84.8</v>
      </c>
    </row>
    <row r="380" spans="2:8" x14ac:dyDescent="0.25">
      <c r="B380">
        <v>3269.2302399999999</v>
      </c>
      <c r="C380" s="2">
        <v>0.78139999999999998</v>
      </c>
      <c r="D380">
        <f t="shared" si="10"/>
        <v>78.14</v>
      </c>
      <c r="F380">
        <v>3269.2302399999999</v>
      </c>
      <c r="G380">
        <v>0.84879000000000004</v>
      </c>
      <c r="H380">
        <f t="shared" si="11"/>
        <v>84.879000000000005</v>
      </c>
    </row>
    <row r="381" spans="2:8" x14ac:dyDescent="0.25">
      <c r="B381">
        <v>3267.3014899999998</v>
      </c>
      <c r="C381" s="2">
        <v>0.78247</v>
      </c>
      <c r="D381">
        <f t="shared" si="10"/>
        <v>78.247</v>
      </c>
      <c r="F381">
        <v>3267.3014899999998</v>
      </c>
      <c r="G381">
        <v>0.8498</v>
      </c>
      <c r="H381">
        <f t="shared" si="11"/>
        <v>84.98</v>
      </c>
    </row>
    <row r="382" spans="2:8" x14ac:dyDescent="0.25">
      <c r="B382">
        <v>3265.3727399999998</v>
      </c>
      <c r="C382" s="2">
        <v>0.78347</v>
      </c>
      <c r="D382">
        <f t="shared" si="10"/>
        <v>78.346999999999994</v>
      </c>
      <c r="F382">
        <v>3265.3727399999998</v>
      </c>
      <c r="G382">
        <v>0.85085999999999995</v>
      </c>
      <c r="H382">
        <f t="shared" si="11"/>
        <v>85.085999999999999</v>
      </c>
    </row>
    <row r="383" spans="2:8" x14ac:dyDescent="0.25">
      <c r="B383">
        <v>3263.4439900000002</v>
      </c>
      <c r="C383" s="2">
        <v>0.78459999999999996</v>
      </c>
      <c r="D383">
        <f t="shared" si="10"/>
        <v>78.459999999999994</v>
      </c>
      <c r="F383">
        <v>3263.4439900000002</v>
      </c>
      <c r="G383">
        <v>0.85199000000000003</v>
      </c>
      <c r="H383">
        <f t="shared" si="11"/>
        <v>85.198999999999998</v>
      </c>
    </row>
    <row r="384" spans="2:8" x14ac:dyDescent="0.25">
      <c r="B384">
        <v>3261.5152400000002</v>
      </c>
      <c r="C384" s="2">
        <v>0.78591</v>
      </c>
      <c r="D384">
        <f t="shared" si="10"/>
        <v>78.590999999999994</v>
      </c>
      <c r="F384">
        <v>3261.5152400000002</v>
      </c>
      <c r="G384">
        <v>0.85319999999999996</v>
      </c>
      <c r="H384">
        <f t="shared" si="11"/>
        <v>85.32</v>
      </c>
    </row>
    <row r="385" spans="2:8" x14ac:dyDescent="0.25">
      <c r="B385">
        <v>3259.5864999999999</v>
      </c>
      <c r="C385" s="2">
        <v>0.78703000000000001</v>
      </c>
      <c r="D385">
        <f t="shared" si="10"/>
        <v>78.703000000000003</v>
      </c>
      <c r="F385">
        <v>3259.5864999999999</v>
      </c>
      <c r="G385">
        <v>0.85448000000000002</v>
      </c>
      <c r="H385">
        <f t="shared" si="11"/>
        <v>85.448000000000008</v>
      </c>
    </row>
    <row r="386" spans="2:8" x14ac:dyDescent="0.25">
      <c r="B386">
        <v>3257.6577499999999</v>
      </c>
      <c r="C386" s="2">
        <v>0.78796999999999995</v>
      </c>
      <c r="D386">
        <f t="shared" si="10"/>
        <v>78.796999999999997</v>
      </c>
      <c r="F386">
        <v>3257.6577499999999</v>
      </c>
      <c r="G386">
        <v>0.85587000000000002</v>
      </c>
      <c r="H386">
        <f t="shared" si="11"/>
        <v>85.587000000000003</v>
      </c>
    </row>
    <row r="387" spans="2:8" x14ac:dyDescent="0.25">
      <c r="B387">
        <v>3255.7289999999998</v>
      </c>
      <c r="C387" s="2">
        <v>0.78925000000000001</v>
      </c>
      <c r="D387">
        <f t="shared" si="10"/>
        <v>78.924999999999997</v>
      </c>
      <c r="F387">
        <v>3255.7289999999998</v>
      </c>
      <c r="G387">
        <v>0.85733000000000004</v>
      </c>
      <c r="H387">
        <f t="shared" si="11"/>
        <v>85.733000000000004</v>
      </c>
    </row>
    <row r="388" spans="2:8" x14ac:dyDescent="0.25">
      <c r="B388">
        <v>3253.8002499999998</v>
      </c>
      <c r="C388" s="2">
        <v>0.79093000000000002</v>
      </c>
      <c r="D388">
        <f t="shared" ref="D388:D451" si="12">C388*100</f>
        <v>79.093000000000004</v>
      </c>
      <c r="F388">
        <v>3253.8002499999998</v>
      </c>
      <c r="G388">
        <v>0.85885</v>
      </c>
      <c r="H388">
        <f t="shared" ref="H388:H451" si="13">G388*100</f>
        <v>85.885000000000005</v>
      </c>
    </row>
    <row r="389" spans="2:8" x14ac:dyDescent="0.25">
      <c r="B389">
        <v>3251.8715000000002</v>
      </c>
      <c r="C389" s="2">
        <v>0.79266999999999999</v>
      </c>
      <c r="D389">
        <f t="shared" si="12"/>
        <v>79.266999999999996</v>
      </c>
      <c r="F389">
        <v>3251.8715000000002</v>
      </c>
      <c r="G389">
        <v>0.86036000000000001</v>
      </c>
      <c r="H389">
        <f t="shared" si="13"/>
        <v>86.036000000000001</v>
      </c>
    </row>
    <row r="390" spans="2:8" x14ac:dyDescent="0.25">
      <c r="B390">
        <v>3249.9427500000002</v>
      </c>
      <c r="C390" s="2">
        <v>0.79417000000000004</v>
      </c>
      <c r="D390">
        <f t="shared" si="12"/>
        <v>79.417000000000002</v>
      </c>
      <c r="F390">
        <v>3249.9427500000002</v>
      </c>
      <c r="G390">
        <v>0.86175000000000002</v>
      </c>
      <c r="H390">
        <f t="shared" si="13"/>
        <v>86.174999999999997</v>
      </c>
    </row>
    <row r="391" spans="2:8" x14ac:dyDescent="0.25">
      <c r="B391">
        <v>3248.0140000000001</v>
      </c>
      <c r="C391" s="2">
        <v>0.79547000000000001</v>
      </c>
      <c r="D391">
        <f t="shared" si="12"/>
        <v>79.546999999999997</v>
      </c>
      <c r="F391">
        <v>3248.0140000000001</v>
      </c>
      <c r="G391">
        <v>0.86302000000000001</v>
      </c>
      <c r="H391">
        <f t="shared" si="13"/>
        <v>86.302000000000007</v>
      </c>
    </row>
    <row r="392" spans="2:8" x14ac:dyDescent="0.25">
      <c r="B392">
        <v>3246.0852500000001</v>
      </c>
      <c r="C392" s="2">
        <v>0.79676000000000002</v>
      </c>
      <c r="D392">
        <f t="shared" si="12"/>
        <v>79.676000000000002</v>
      </c>
      <c r="F392">
        <v>3246.0852500000001</v>
      </c>
      <c r="G392">
        <v>0.86421000000000003</v>
      </c>
      <c r="H392">
        <f t="shared" si="13"/>
        <v>86.421000000000006</v>
      </c>
    </row>
    <row r="393" spans="2:8" x14ac:dyDescent="0.25">
      <c r="B393">
        <v>3244.1565000000001</v>
      </c>
      <c r="C393" s="2">
        <v>0.79801999999999995</v>
      </c>
      <c r="D393">
        <f t="shared" si="12"/>
        <v>79.801999999999992</v>
      </c>
      <c r="F393">
        <v>3244.1565000000001</v>
      </c>
      <c r="G393">
        <v>0.86526000000000003</v>
      </c>
      <c r="H393">
        <f t="shared" si="13"/>
        <v>86.525999999999996</v>
      </c>
    </row>
    <row r="394" spans="2:8" x14ac:dyDescent="0.25">
      <c r="B394">
        <v>3242.22775</v>
      </c>
      <c r="C394" s="2">
        <v>0.79920000000000002</v>
      </c>
      <c r="D394">
        <f t="shared" si="12"/>
        <v>79.92</v>
      </c>
      <c r="F394">
        <v>3242.22775</v>
      </c>
      <c r="G394">
        <v>0.86623000000000006</v>
      </c>
      <c r="H394">
        <f t="shared" si="13"/>
        <v>86.623000000000005</v>
      </c>
    </row>
    <row r="395" spans="2:8" x14ac:dyDescent="0.25">
      <c r="B395">
        <v>3240.299</v>
      </c>
      <c r="C395" s="2">
        <v>0.80030000000000001</v>
      </c>
      <c r="D395">
        <f t="shared" si="12"/>
        <v>80.03</v>
      </c>
      <c r="F395">
        <v>3240.299</v>
      </c>
      <c r="G395">
        <v>0.86734</v>
      </c>
      <c r="H395">
        <f t="shared" si="13"/>
        <v>86.733999999999995</v>
      </c>
    </row>
    <row r="396" spans="2:8" x14ac:dyDescent="0.25">
      <c r="B396">
        <v>3238.3702499999999</v>
      </c>
      <c r="C396" s="2">
        <v>0.80134000000000005</v>
      </c>
      <c r="D396">
        <f t="shared" si="12"/>
        <v>80.134</v>
      </c>
      <c r="F396">
        <v>3238.3702499999999</v>
      </c>
      <c r="G396">
        <v>0.86872000000000005</v>
      </c>
      <c r="H396">
        <f t="shared" si="13"/>
        <v>86.872</v>
      </c>
    </row>
    <row r="397" spans="2:8" x14ac:dyDescent="0.25">
      <c r="B397">
        <v>3236.4414999999999</v>
      </c>
      <c r="C397" s="2">
        <v>0.8024</v>
      </c>
      <c r="D397">
        <f t="shared" si="12"/>
        <v>80.239999999999995</v>
      </c>
      <c r="F397">
        <v>3236.4414999999999</v>
      </c>
      <c r="G397">
        <v>0.87019000000000002</v>
      </c>
      <c r="H397">
        <f t="shared" si="13"/>
        <v>87.019000000000005</v>
      </c>
    </row>
    <row r="398" spans="2:8" x14ac:dyDescent="0.25">
      <c r="B398">
        <v>3234.5127499999999</v>
      </c>
      <c r="C398" s="2">
        <v>0.80352999999999997</v>
      </c>
      <c r="D398">
        <f t="shared" si="12"/>
        <v>80.352999999999994</v>
      </c>
      <c r="F398">
        <v>3234.5127499999999</v>
      </c>
      <c r="G398">
        <v>0.87143999999999999</v>
      </c>
      <c r="H398">
        <f t="shared" si="13"/>
        <v>87.144000000000005</v>
      </c>
    </row>
    <row r="399" spans="2:8" x14ac:dyDescent="0.25">
      <c r="B399">
        <v>3232.5839999999998</v>
      </c>
      <c r="C399" s="2">
        <v>0.80467999999999995</v>
      </c>
      <c r="D399">
        <f t="shared" si="12"/>
        <v>80.467999999999989</v>
      </c>
      <c r="F399">
        <v>3232.5839999999998</v>
      </c>
      <c r="G399">
        <v>0.87244999999999995</v>
      </c>
      <c r="H399">
        <f t="shared" si="13"/>
        <v>87.24499999999999</v>
      </c>
    </row>
    <row r="400" spans="2:8" x14ac:dyDescent="0.25">
      <c r="B400">
        <v>3230.6552499999998</v>
      </c>
      <c r="C400" s="2">
        <v>0.80571000000000004</v>
      </c>
      <c r="D400">
        <f t="shared" si="12"/>
        <v>80.570999999999998</v>
      </c>
      <c r="F400">
        <v>3230.6552499999998</v>
      </c>
      <c r="G400">
        <v>0.87341000000000002</v>
      </c>
      <c r="H400">
        <f t="shared" si="13"/>
        <v>87.341000000000008</v>
      </c>
    </row>
    <row r="401" spans="2:8" x14ac:dyDescent="0.25">
      <c r="B401">
        <v>3228.72651</v>
      </c>
      <c r="C401" s="2">
        <v>0.80672999999999995</v>
      </c>
      <c r="D401">
        <f t="shared" si="12"/>
        <v>80.673000000000002</v>
      </c>
      <c r="F401">
        <v>3228.72651</v>
      </c>
      <c r="G401">
        <v>0.87434999999999996</v>
      </c>
      <c r="H401">
        <f t="shared" si="13"/>
        <v>87.435000000000002</v>
      </c>
    </row>
    <row r="402" spans="2:8" x14ac:dyDescent="0.25">
      <c r="B402">
        <v>3226.7977599999999</v>
      </c>
      <c r="C402" s="2">
        <v>0.80778000000000005</v>
      </c>
      <c r="D402">
        <f t="shared" si="12"/>
        <v>80.778000000000006</v>
      </c>
      <c r="F402">
        <v>3226.7977599999999</v>
      </c>
      <c r="G402">
        <v>0.87526000000000004</v>
      </c>
      <c r="H402">
        <f t="shared" si="13"/>
        <v>87.52600000000001</v>
      </c>
    </row>
    <row r="403" spans="2:8" x14ac:dyDescent="0.25">
      <c r="B403">
        <v>3224.8690099999999</v>
      </c>
      <c r="C403" s="2">
        <v>0.80871000000000004</v>
      </c>
      <c r="D403">
        <f t="shared" si="12"/>
        <v>80.871000000000009</v>
      </c>
      <c r="F403">
        <v>3224.8690099999999</v>
      </c>
      <c r="G403">
        <v>0.87629000000000001</v>
      </c>
      <c r="H403">
        <f t="shared" si="13"/>
        <v>87.629000000000005</v>
      </c>
    </row>
    <row r="404" spans="2:8" x14ac:dyDescent="0.25">
      <c r="B404">
        <v>3222.9402599999999</v>
      </c>
      <c r="C404" s="2">
        <v>0.80950999999999995</v>
      </c>
      <c r="D404">
        <f t="shared" si="12"/>
        <v>80.950999999999993</v>
      </c>
      <c r="F404">
        <v>3222.9402599999999</v>
      </c>
      <c r="G404">
        <v>0.87746999999999997</v>
      </c>
      <c r="H404">
        <f t="shared" si="13"/>
        <v>87.747</v>
      </c>
    </row>
    <row r="405" spans="2:8" x14ac:dyDescent="0.25">
      <c r="B405">
        <v>3221.0115099999998</v>
      </c>
      <c r="C405" s="2">
        <v>0.81016999999999995</v>
      </c>
      <c r="D405">
        <f t="shared" si="12"/>
        <v>81.016999999999996</v>
      </c>
      <c r="F405">
        <v>3221.0115099999998</v>
      </c>
      <c r="G405">
        <v>0.87851999999999997</v>
      </c>
      <c r="H405">
        <f t="shared" si="13"/>
        <v>87.852000000000004</v>
      </c>
    </row>
    <row r="406" spans="2:8" x14ac:dyDescent="0.25">
      <c r="B406">
        <v>3219.0827599999998</v>
      </c>
      <c r="C406" s="2">
        <v>0.81069999999999998</v>
      </c>
      <c r="D406">
        <f t="shared" si="12"/>
        <v>81.069999999999993</v>
      </c>
      <c r="F406">
        <v>3219.0827599999998</v>
      </c>
      <c r="G406">
        <v>0.87922</v>
      </c>
      <c r="H406">
        <f t="shared" si="13"/>
        <v>87.921999999999997</v>
      </c>
    </row>
    <row r="407" spans="2:8" x14ac:dyDescent="0.25">
      <c r="B407">
        <v>3217.1540100000002</v>
      </c>
      <c r="C407" s="2">
        <v>0.81137000000000004</v>
      </c>
      <c r="D407">
        <f t="shared" si="12"/>
        <v>81.137</v>
      </c>
      <c r="F407">
        <v>3217.1540100000002</v>
      </c>
      <c r="G407">
        <v>0.87983999999999996</v>
      </c>
      <c r="H407">
        <f t="shared" si="13"/>
        <v>87.983999999999995</v>
      </c>
    </row>
    <row r="408" spans="2:8" x14ac:dyDescent="0.25">
      <c r="B408">
        <v>3215.2252600000002</v>
      </c>
      <c r="C408" s="2">
        <v>0.81232000000000004</v>
      </c>
      <c r="D408">
        <f t="shared" si="12"/>
        <v>81.231999999999999</v>
      </c>
      <c r="F408">
        <v>3215.2252600000002</v>
      </c>
      <c r="G408">
        <v>0.88075000000000003</v>
      </c>
      <c r="H408">
        <f t="shared" si="13"/>
        <v>88.075000000000003</v>
      </c>
    </row>
    <row r="409" spans="2:8" x14ac:dyDescent="0.25">
      <c r="B409">
        <v>3213.2965100000001</v>
      </c>
      <c r="C409" s="2">
        <v>0.81333</v>
      </c>
      <c r="D409">
        <f t="shared" si="12"/>
        <v>81.332999999999998</v>
      </c>
      <c r="F409">
        <v>3213.2965100000001</v>
      </c>
      <c r="G409">
        <v>0.88187000000000004</v>
      </c>
      <c r="H409">
        <f t="shared" si="13"/>
        <v>88.186999999999998</v>
      </c>
    </row>
    <row r="410" spans="2:8" x14ac:dyDescent="0.25">
      <c r="B410">
        <v>3211.3677600000001</v>
      </c>
      <c r="C410" s="2">
        <v>0.81406999999999996</v>
      </c>
      <c r="D410">
        <f t="shared" si="12"/>
        <v>81.406999999999996</v>
      </c>
      <c r="F410">
        <v>3211.3677600000001</v>
      </c>
      <c r="G410">
        <v>0.88278000000000001</v>
      </c>
      <c r="H410">
        <f t="shared" si="13"/>
        <v>88.278000000000006</v>
      </c>
    </row>
    <row r="411" spans="2:8" x14ac:dyDescent="0.25">
      <c r="B411">
        <v>3209.4390100000001</v>
      </c>
      <c r="C411" s="2">
        <v>0.81457999999999997</v>
      </c>
      <c r="D411">
        <f t="shared" si="12"/>
        <v>81.457999999999998</v>
      </c>
      <c r="F411">
        <v>3209.4390100000001</v>
      </c>
      <c r="G411">
        <v>0.88339999999999996</v>
      </c>
      <c r="H411">
        <f t="shared" si="13"/>
        <v>88.34</v>
      </c>
    </row>
    <row r="412" spans="2:8" x14ac:dyDescent="0.25">
      <c r="B412">
        <v>3207.51026</v>
      </c>
      <c r="C412" s="2">
        <v>0.81530999999999998</v>
      </c>
      <c r="D412">
        <f t="shared" si="12"/>
        <v>81.530999999999992</v>
      </c>
      <c r="F412">
        <v>3207.51026</v>
      </c>
      <c r="G412">
        <v>0.88414000000000004</v>
      </c>
      <c r="H412">
        <f t="shared" si="13"/>
        <v>88.414000000000001</v>
      </c>
    </row>
    <row r="413" spans="2:8" x14ac:dyDescent="0.25">
      <c r="B413">
        <v>3205.58151</v>
      </c>
      <c r="C413" s="2">
        <v>0.81635000000000002</v>
      </c>
      <c r="D413">
        <f t="shared" si="12"/>
        <v>81.635000000000005</v>
      </c>
      <c r="F413">
        <v>3205.58151</v>
      </c>
      <c r="G413">
        <v>0.8851</v>
      </c>
      <c r="H413">
        <f t="shared" si="13"/>
        <v>88.51</v>
      </c>
    </row>
    <row r="414" spans="2:8" x14ac:dyDescent="0.25">
      <c r="B414">
        <v>3203.6527599999999</v>
      </c>
      <c r="C414" s="2">
        <v>0.81730000000000003</v>
      </c>
      <c r="D414">
        <f t="shared" si="12"/>
        <v>81.73</v>
      </c>
      <c r="F414">
        <v>3203.6527599999999</v>
      </c>
      <c r="G414">
        <v>0.88597000000000004</v>
      </c>
      <c r="H414">
        <f t="shared" si="13"/>
        <v>88.597000000000008</v>
      </c>
    </row>
    <row r="415" spans="2:8" x14ac:dyDescent="0.25">
      <c r="B415">
        <v>3201.7240099999999</v>
      </c>
      <c r="C415" s="2">
        <v>0.81798999999999999</v>
      </c>
      <c r="D415">
        <f t="shared" si="12"/>
        <v>81.799000000000007</v>
      </c>
      <c r="F415">
        <v>3201.7240099999999</v>
      </c>
      <c r="G415">
        <v>0.88675999999999999</v>
      </c>
      <c r="H415">
        <f t="shared" si="13"/>
        <v>88.676000000000002</v>
      </c>
    </row>
    <row r="416" spans="2:8" x14ac:dyDescent="0.25">
      <c r="B416">
        <v>3199.7952599999999</v>
      </c>
      <c r="C416" s="2">
        <v>0.81862999999999997</v>
      </c>
      <c r="D416">
        <f t="shared" si="12"/>
        <v>81.863</v>
      </c>
      <c r="F416">
        <v>3199.7952599999999</v>
      </c>
      <c r="G416">
        <v>0.88759999999999994</v>
      </c>
      <c r="H416">
        <f t="shared" si="13"/>
        <v>88.759999999999991</v>
      </c>
    </row>
    <row r="417" spans="2:8" x14ac:dyDescent="0.25">
      <c r="B417">
        <v>3197.8665099999998</v>
      </c>
      <c r="C417" s="2">
        <v>0.81947999999999999</v>
      </c>
      <c r="D417">
        <f t="shared" si="12"/>
        <v>81.947999999999993</v>
      </c>
      <c r="F417">
        <v>3197.8665099999998</v>
      </c>
      <c r="G417">
        <v>0.88841000000000003</v>
      </c>
      <c r="H417">
        <f t="shared" si="13"/>
        <v>88.841000000000008</v>
      </c>
    </row>
    <row r="418" spans="2:8" x14ac:dyDescent="0.25">
      <c r="B418">
        <v>3195.93777</v>
      </c>
      <c r="C418" s="2">
        <v>0.82052999999999998</v>
      </c>
      <c r="D418">
        <f t="shared" si="12"/>
        <v>82.052999999999997</v>
      </c>
      <c r="F418">
        <v>3195.93777</v>
      </c>
      <c r="G418">
        <v>0.88926000000000005</v>
      </c>
      <c r="H418">
        <f t="shared" si="13"/>
        <v>88.926000000000002</v>
      </c>
    </row>
    <row r="419" spans="2:8" x14ac:dyDescent="0.25">
      <c r="B419">
        <v>3194.00902</v>
      </c>
      <c r="C419" s="2">
        <v>0.82152999999999998</v>
      </c>
      <c r="D419">
        <f t="shared" si="12"/>
        <v>82.152999999999992</v>
      </c>
      <c r="F419">
        <v>3194.00902</v>
      </c>
      <c r="G419">
        <v>0.89026000000000005</v>
      </c>
      <c r="H419">
        <f t="shared" si="13"/>
        <v>89.02600000000001</v>
      </c>
    </row>
    <row r="420" spans="2:8" x14ac:dyDescent="0.25">
      <c r="B420">
        <v>3192.0802699999999</v>
      </c>
      <c r="C420" s="2">
        <v>0.82245999999999997</v>
      </c>
      <c r="D420">
        <f t="shared" si="12"/>
        <v>82.245999999999995</v>
      </c>
      <c r="F420">
        <v>3192.0802699999999</v>
      </c>
      <c r="G420">
        <v>0.89144000000000001</v>
      </c>
      <c r="H420">
        <f t="shared" si="13"/>
        <v>89.144000000000005</v>
      </c>
    </row>
    <row r="421" spans="2:8" x14ac:dyDescent="0.25">
      <c r="B421">
        <v>3190.1515199999999</v>
      </c>
      <c r="C421" s="2">
        <v>0.82335999999999998</v>
      </c>
      <c r="D421">
        <f t="shared" si="12"/>
        <v>82.335999999999999</v>
      </c>
      <c r="F421">
        <v>3190.1515199999999</v>
      </c>
      <c r="G421">
        <v>0.89266000000000001</v>
      </c>
      <c r="H421">
        <f t="shared" si="13"/>
        <v>89.266000000000005</v>
      </c>
    </row>
    <row r="422" spans="2:8" x14ac:dyDescent="0.25">
      <c r="B422">
        <v>3188.2227699999999</v>
      </c>
      <c r="C422" s="2">
        <v>0.82420000000000004</v>
      </c>
      <c r="D422">
        <f t="shared" si="12"/>
        <v>82.42</v>
      </c>
      <c r="F422">
        <v>3188.2227699999999</v>
      </c>
      <c r="G422">
        <v>0.89366999999999996</v>
      </c>
      <c r="H422">
        <f t="shared" si="13"/>
        <v>89.36699999999999</v>
      </c>
    </row>
    <row r="423" spans="2:8" x14ac:dyDescent="0.25">
      <c r="B423">
        <v>3186.2940199999998</v>
      </c>
      <c r="C423" s="2">
        <v>0.82508999999999999</v>
      </c>
      <c r="D423">
        <f t="shared" si="12"/>
        <v>82.509</v>
      </c>
      <c r="F423">
        <v>3186.2940199999998</v>
      </c>
      <c r="G423">
        <v>0.89449000000000001</v>
      </c>
      <c r="H423">
        <f t="shared" si="13"/>
        <v>89.448999999999998</v>
      </c>
    </row>
    <row r="424" spans="2:8" x14ac:dyDescent="0.25">
      <c r="B424">
        <v>3184.3652699999998</v>
      </c>
      <c r="C424" s="2">
        <v>0.82608999999999999</v>
      </c>
      <c r="D424">
        <f t="shared" si="12"/>
        <v>82.608999999999995</v>
      </c>
      <c r="F424">
        <v>3184.3652699999998</v>
      </c>
      <c r="G424">
        <v>0.89537</v>
      </c>
      <c r="H424">
        <f t="shared" si="13"/>
        <v>89.537000000000006</v>
      </c>
    </row>
    <row r="425" spans="2:8" x14ac:dyDescent="0.25">
      <c r="B425">
        <v>3182.4365200000002</v>
      </c>
      <c r="C425" s="2">
        <v>0.82706999999999997</v>
      </c>
      <c r="D425">
        <f t="shared" si="12"/>
        <v>82.706999999999994</v>
      </c>
      <c r="F425">
        <v>3182.4365200000002</v>
      </c>
      <c r="G425">
        <v>0.89629999999999999</v>
      </c>
      <c r="H425">
        <f t="shared" si="13"/>
        <v>89.63</v>
      </c>
    </row>
    <row r="426" spans="2:8" x14ac:dyDescent="0.25">
      <c r="B426">
        <v>3180.5077700000002</v>
      </c>
      <c r="C426" s="2">
        <v>0.82801999999999998</v>
      </c>
      <c r="D426">
        <f t="shared" si="12"/>
        <v>82.801999999999992</v>
      </c>
      <c r="F426">
        <v>3180.5077700000002</v>
      </c>
      <c r="G426">
        <v>0.89707999999999999</v>
      </c>
      <c r="H426">
        <f t="shared" si="13"/>
        <v>89.707999999999998</v>
      </c>
    </row>
    <row r="427" spans="2:8" x14ac:dyDescent="0.25">
      <c r="B427">
        <v>3178.5790200000001</v>
      </c>
      <c r="C427" s="2">
        <v>0.82896999999999998</v>
      </c>
      <c r="D427">
        <f t="shared" si="12"/>
        <v>82.896999999999991</v>
      </c>
      <c r="F427">
        <v>3178.5790200000001</v>
      </c>
      <c r="G427">
        <v>0.89785999999999999</v>
      </c>
      <c r="H427">
        <f t="shared" si="13"/>
        <v>89.786000000000001</v>
      </c>
    </row>
    <row r="428" spans="2:8" x14ac:dyDescent="0.25">
      <c r="B428">
        <v>3176.6502700000001</v>
      </c>
      <c r="C428" s="2">
        <v>0.82991000000000004</v>
      </c>
      <c r="D428">
        <f t="shared" si="12"/>
        <v>82.991</v>
      </c>
      <c r="F428">
        <v>3176.6502700000001</v>
      </c>
      <c r="G428">
        <v>0.89885000000000004</v>
      </c>
      <c r="H428">
        <f t="shared" si="13"/>
        <v>89.885000000000005</v>
      </c>
    </row>
    <row r="429" spans="2:8" x14ac:dyDescent="0.25">
      <c r="B429">
        <v>3174.7215200000001</v>
      </c>
      <c r="C429" s="2">
        <v>0.83091000000000004</v>
      </c>
      <c r="D429">
        <f t="shared" si="12"/>
        <v>83.091000000000008</v>
      </c>
      <c r="F429">
        <v>3174.7215200000001</v>
      </c>
      <c r="G429">
        <v>0.89986999999999995</v>
      </c>
      <c r="H429">
        <f t="shared" si="13"/>
        <v>89.986999999999995</v>
      </c>
    </row>
    <row r="430" spans="2:8" x14ac:dyDescent="0.25">
      <c r="B430">
        <v>3172.79277</v>
      </c>
      <c r="C430" s="2">
        <v>0.83201000000000003</v>
      </c>
      <c r="D430">
        <f t="shared" si="12"/>
        <v>83.201000000000008</v>
      </c>
      <c r="F430">
        <v>3172.79277</v>
      </c>
      <c r="G430">
        <v>0.90080000000000005</v>
      </c>
      <c r="H430">
        <f t="shared" si="13"/>
        <v>90.08</v>
      </c>
    </row>
    <row r="431" spans="2:8" x14ac:dyDescent="0.25">
      <c r="B431">
        <v>3170.86402</v>
      </c>
      <c r="C431" s="2">
        <v>0.83304</v>
      </c>
      <c r="D431">
        <f t="shared" si="12"/>
        <v>83.304000000000002</v>
      </c>
      <c r="F431">
        <v>3170.86402</v>
      </c>
      <c r="G431">
        <v>0.90166000000000002</v>
      </c>
      <c r="H431">
        <f t="shared" si="13"/>
        <v>90.165999999999997</v>
      </c>
    </row>
    <row r="432" spans="2:8" x14ac:dyDescent="0.25">
      <c r="B432">
        <v>3168.9352699999999</v>
      </c>
      <c r="C432" s="2">
        <v>0.83399000000000001</v>
      </c>
      <c r="D432">
        <f t="shared" si="12"/>
        <v>83.399000000000001</v>
      </c>
      <c r="F432">
        <v>3168.9352699999999</v>
      </c>
      <c r="G432">
        <v>0.90251000000000003</v>
      </c>
      <c r="H432">
        <f t="shared" si="13"/>
        <v>90.251000000000005</v>
      </c>
    </row>
    <row r="433" spans="2:8" x14ac:dyDescent="0.25">
      <c r="B433">
        <v>3167.0065199999999</v>
      </c>
      <c r="C433" s="2">
        <v>0.83504</v>
      </c>
      <c r="D433">
        <f t="shared" si="12"/>
        <v>83.504000000000005</v>
      </c>
      <c r="F433">
        <v>3167.0065199999999</v>
      </c>
      <c r="G433">
        <v>0.90347999999999995</v>
      </c>
      <c r="H433">
        <f t="shared" si="13"/>
        <v>90.347999999999999</v>
      </c>
    </row>
    <row r="434" spans="2:8" x14ac:dyDescent="0.25">
      <c r="B434">
        <v>3165.0777699999999</v>
      </c>
      <c r="C434" s="2">
        <v>0.83613000000000004</v>
      </c>
      <c r="D434">
        <f t="shared" si="12"/>
        <v>83.613</v>
      </c>
      <c r="F434">
        <v>3165.0777699999999</v>
      </c>
      <c r="G434">
        <v>0.90444000000000002</v>
      </c>
      <c r="H434">
        <f t="shared" si="13"/>
        <v>90.444000000000003</v>
      </c>
    </row>
    <row r="435" spans="2:8" x14ac:dyDescent="0.25">
      <c r="B435">
        <v>3163.14903</v>
      </c>
      <c r="C435" s="2">
        <v>0.83708000000000005</v>
      </c>
      <c r="D435">
        <f t="shared" si="12"/>
        <v>83.707999999999998</v>
      </c>
      <c r="F435">
        <v>3163.14903</v>
      </c>
      <c r="G435">
        <v>0.90524000000000004</v>
      </c>
      <c r="H435">
        <f t="shared" si="13"/>
        <v>90.524000000000001</v>
      </c>
    </row>
    <row r="436" spans="2:8" x14ac:dyDescent="0.25">
      <c r="B436">
        <v>3161.22028</v>
      </c>
      <c r="C436" s="2">
        <v>0.83794000000000002</v>
      </c>
      <c r="D436">
        <f t="shared" si="12"/>
        <v>83.793999999999997</v>
      </c>
      <c r="F436">
        <v>3161.22028</v>
      </c>
      <c r="G436">
        <v>0.90605999999999998</v>
      </c>
      <c r="H436">
        <f t="shared" si="13"/>
        <v>90.605999999999995</v>
      </c>
    </row>
    <row r="437" spans="2:8" x14ac:dyDescent="0.25">
      <c r="B437">
        <v>3159.29153</v>
      </c>
      <c r="C437" s="2">
        <v>0.83884999999999998</v>
      </c>
      <c r="D437">
        <f t="shared" si="12"/>
        <v>83.885000000000005</v>
      </c>
      <c r="F437">
        <v>3159.29153</v>
      </c>
      <c r="G437">
        <v>0.90697000000000005</v>
      </c>
      <c r="H437">
        <f t="shared" si="13"/>
        <v>90.697000000000003</v>
      </c>
    </row>
    <row r="438" spans="2:8" x14ac:dyDescent="0.25">
      <c r="B438">
        <v>3157.3627799999999</v>
      </c>
      <c r="C438" s="2">
        <v>0.83979999999999999</v>
      </c>
      <c r="D438">
        <f t="shared" si="12"/>
        <v>83.98</v>
      </c>
      <c r="F438">
        <v>3157.3627799999999</v>
      </c>
      <c r="G438">
        <v>0.90790999999999999</v>
      </c>
      <c r="H438">
        <f t="shared" si="13"/>
        <v>90.790999999999997</v>
      </c>
    </row>
    <row r="439" spans="2:8" x14ac:dyDescent="0.25">
      <c r="B439">
        <v>3155.4340299999999</v>
      </c>
      <c r="C439" s="2">
        <v>0.84060999999999997</v>
      </c>
      <c r="D439">
        <f t="shared" si="12"/>
        <v>84.060999999999993</v>
      </c>
      <c r="F439">
        <v>3155.4340299999999</v>
      </c>
      <c r="G439">
        <v>0.90883999999999998</v>
      </c>
      <c r="H439">
        <f t="shared" si="13"/>
        <v>90.884</v>
      </c>
    </row>
    <row r="440" spans="2:8" x14ac:dyDescent="0.25">
      <c r="B440">
        <v>3153.5052799999999</v>
      </c>
      <c r="C440" s="2">
        <v>0.84118999999999999</v>
      </c>
      <c r="D440">
        <f t="shared" si="12"/>
        <v>84.119</v>
      </c>
      <c r="F440">
        <v>3153.5052799999999</v>
      </c>
      <c r="G440">
        <v>0.90959999999999996</v>
      </c>
      <c r="H440">
        <f t="shared" si="13"/>
        <v>90.96</v>
      </c>
    </row>
    <row r="441" spans="2:8" x14ac:dyDescent="0.25">
      <c r="B441">
        <v>3151.5765299999998</v>
      </c>
      <c r="C441" s="2">
        <v>0.84179000000000004</v>
      </c>
      <c r="D441">
        <f t="shared" si="12"/>
        <v>84.179000000000002</v>
      </c>
      <c r="F441">
        <v>3151.5765299999998</v>
      </c>
      <c r="G441">
        <v>0.91025</v>
      </c>
      <c r="H441">
        <f t="shared" si="13"/>
        <v>91.025000000000006</v>
      </c>
    </row>
    <row r="442" spans="2:8" x14ac:dyDescent="0.25">
      <c r="B442">
        <v>3149.6477799999998</v>
      </c>
      <c r="C442" s="2">
        <v>0.84269000000000005</v>
      </c>
      <c r="D442">
        <f t="shared" si="12"/>
        <v>84.269000000000005</v>
      </c>
      <c r="F442">
        <v>3149.6477799999998</v>
      </c>
      <c r="G442">
        <v>0.91113999999999995</v>
      </c>
      <c r="H442">
        <f t="shared" si="13"/>
        <v>91.11399999999999</v>
      </c>
    </row>
    <row r="443" spans="2:8" x14ac:dyDescent="0.25">
      <c r="B443">
        <v>3147.7190300000002</v>
      </c>
      <c r="C443" s="2">
        <v>0.84375999999999995</v>
      </c>
      <c r="D443">
        <f t="shared" si="12"/>
        <v>84.375999999999991</v>
      </c>
      <c r="F443">
        <v>3147.7190300000002</v>
      </c>
      <c r="G443">
        <v>0.91213999999999995</v>
      </c>
      <c r="H443">
        <f t="shared" si="13"/>
        <v>91.213999999999999</v>
      </c>
    </row>
    <row r="444" spans="2:8" x14ac:dyDescent="0.25">
      <c r="B444">
        <v>3145.7902800000002</v>
      </c>
      <c r="C444" s="2">
        <v>0.84465999999999997</v>
      </c>
      <c r="D444">
        <f t="shared" si="12"/>
        <v>84.465999999999994</v>
      </c>
      <c r="F444">
        <v>3145.7902800000002</v>
      </c>
      <c r="G444">
        <v>0.91295000000000004</v>
      </c>
      <c r="H444">
        <f t="shared" si="13"/>
        <v>91.295000000000002</v>
      </c>
    </row>
    <row r="445" spans="2:8" x14ac:dyDescent="0.25">
      <c r="B445">
        <v>3143.8615300000001</v>
      </c>
      <c r="C445" s="2">
        <v>0.84528000000000003</v>
      </c>
      <c r="D445">
        <f t="shared" si="12"/>
        <v>84.528000000000006</v>
      </c>
      <c r="F445">
        <v>3143.8615300000001</v>
      </c>
      <c r="G445">
        <v>0.91364000000000001</v>
      </c>
      <c r="H445">
        <f t="shared" si="13"/>
        <v>91.364000000000004</v>
      </c>
    </row>
    <row r="446" spans="2:8" x14ac:dyDescent="0.25">
      <c r="B446">
        <v>3141.9327800000001</v>
      </c>
      <c r="C446" s="2">
        <v>0.8458</v>
      </c>
      <c r="D446">
        <f t="shared" si="12"/>
        <v>84.58</v>
      </c>
      <c r="F446">
        <v>3141.9327800000001</v>
      </c>
      <c r="G446">
        <v>0.91427999999999998</v>
      </c>
      <c r="H446">
        <f t="shared" si="13"/>
        <v>91.427999999999997</v>
      </c>
    </row>
    <row r="447" spans="2:8" x14ac:dyDescent="0.25">
      <c r="B447">
        <v>3140.0040300000001</v>
      </c>
      <c r="C447" s="2">
        <v>0.84641999999999995</v>
      </c>
      <c r="D447">
        <f t="shared" si="12"/>
        <v>84.641999999999996</v>
      </c>
      <c r="F447">
        <v>3140.0040300000001</v>
      </c>
      <c r="G447">
        <v>0.91488000000000003</v>
      </c>
      <c r="H447">
        <f t="shared" si="13"/>
        <v>91.488</v>
      </c>
    </row>
    <row r="448" spans="2:8" x14ac:dyDescent="0.25">
      <c r="B448">
        <v>3138.07528</v>
      </c>
      <c r="C448" s="2">
        <v>0.84721000000000002</v>
      </c>
      <c r="D448">
        <f t="shared" si="12"/>
        <v>84.721000000000004</v>
      </c>
      <c r="F448">
        <v>3138.07528</v>
      </c>
      <c r="G448">
        <v>0.91549999999999998</v>
      </c>
      <c r="H448">
        <f t="shared" si="13"/>
        <v>91.55</v>
      </c>
    </row>
    <row r="449" spans="2:8" x14ac:dyDescent="0.25">
      <c r="B449">
        <v>3136.14653</v>
      </c>
      <c r="C449" s="2">
        <v>0.84807999999999995</v>
      </c>
      <c r="D449">
        <f t="shared" si="12"/>
        <v>84.807999999999993</v>
      </c>
      <c r="F449">
        <v>3136.14653</v>
      </c>
      <c r="G449">
        <v>0.91610000000000003</v>
      </c>
      <c r="H449">
        <f t="shared" si="13"/>
        <v>91.61</v>
      </c>
    </row>
    <row r="450" spans="2:8" x14ac:dyDescent="0.25">
      <c r="B450">
        <v>3134.2177799999999</v>
      </c>
      <c r="C450" s="2">
        <v>0.84887000000000001</v>
      </c>
      <c r="D450">
        <f t="shared" si="12"/>
        <v>84.887</v>
      </c>
      <c r="F450">
        <v>3134.2177799999999</v>
      </c>
      <c r="G450">
        <v>0.91661999999999999</v>
      </c>
      <c r="H450">
        <f t="shared" si="13"/>
        <v>91.662000000000006</v>
      </c>
    </row>
    <row r="451" spans="2:8" x14ac:dyDescent="0.25">
      <c r="B451">
        <v>3132.2890299999999</v>
      </c>
      <c r="C451" s="2">
        <v>0.84950000000000003</v>
      </c>
      <c r="D451">
        <f t="shared" si="12"/>
        <v>84.95</v>
      </c>
      <c r="F451">
        <v>3132.2890299999999</v>
      </c>
      <c r="G451">
        <v>0.91707000000000005</v>
      </c>
      <c r="H451">
        <f t="shared" si="13"/>
        <v>91.707000000000008</v>
      </c>
    </row>
    <row r="452" spans="2:8" x14ac:dyDescent="0.25">
      <c r="B452">
        <v>3130.3602900000001</v>
      </c>
      <c r="C452" s="2">
        <v>0.85007999999999995</v>
      </c>
      <c r="D452">
        <f t="shared" ref="D452:D515" si="14">C452*100</f>
        <v>85.007999999999996</v>
      </c>
      <c r="F452">
        <v>3130.3602900000001</v>
      </c>
      <c r="G452">
        <v>0.91752</v>
      </c>
      <c r="H452">
        <f t="shared" ref="H452:H515" si="15">G452*100</f>
        <v>91.751999999999995</v>
      </c>
    </row>
    <row r="453" spans="2:8" x14ac:dyDescent="0.25">
      <c r="B453">
        <v>3128.43154</v>
      </c>
      <c r="C453" s="2">
        <v>0.85072000000000003</v>
      </c>
      <c r="D453">
        <f t="shared" si="14"/>
        <v>85.072000000000003</v>
      </c>
      <c r="F453">
        <v>3128.43154</v>
      </c>
      <c r="G453">
        <v>0.91807000000000005</v>
      </c>
      <c r="H453">
        <f t="shared" si="15"/>
        <v>91.807000000000002</v>
      </c>
    </row>
    <row r="454" spans="2:8" x14ac:dyDescent="0.25">
      <c r="B454">
        <v>3126.50279</v>
      </c>
      <c r="C454" s="2">
        <v>0.85129999999999995</v>
      </c>
      <c r="D454">
        <f t="shared" si="14"/>
        <v>85.13</v>
      </c>
      <c r="F454">
        <v>3126.50279</v>
      </c>
      <c r="G454">
        <v>0.91874999999999996</v>
      </c>
      <c r="H454">
        <f t="shared" si="15"/>
        <v>91.875</v>
      </c>
    </row>
    <row r="455" spans="2:8" x14ac:dyDescent="0.25">
      <c r="B455">
        <v>3124.57404</v>
      </c>
      <c r="C455" s="2">
        <v>0.85172999999999999</v>
      </c>
      <c r="D455">
        <f t="shared" si="14"/>
        <v>85.173000000000002</v>
      </c>
      <c r="F455">
        <v>3124.57404</v>
      </c>
      <c r="G455">
        <v>0.91930000000000001</v>
      </c>
      <c r="H455">
        <f t="shared" si="15"/>
        <v>91.93</v>
      </c>
    </row>
    <row r="456" spans="2:8" x14ac:dyDescent="0.25">
      <c r="B456">
        <v>3122.6452899999999</v>
      </c>
      <c r="C456" s="2">
        <v>0.85201000000000005</v>
      </c>
      <c r="D456">
        <f t="shared" si="14"/>
        <v>85.201000000000008</v>
      </c>
      <c r="F456">
        <v>3122.6452899999999</v>
      </c>
      <c r="G456">
        <v>0.91962999999999995</v>
      </c>
      <c r="H456">
        <f t="shared" si="15"/>
        <v>91.962999999999994</v>
      </c>
    </row>
    <row r="457" spans="2:8" x14ac:dyDescent="0.25">
      <c r="B457">
        <v>3120.7165399999999</v>
      </c>
      <c r="C457" s="2">
        <v>0.85221000000000002</v>
      </c>
      <c r="D457">
        <f t="shared" si="14"/>
        <v>85.221000000000004</v>
      </c>
      <c r="F457">
        <v>3120.7165399999999</v>
      </c>
      <c r="G457">
        <v>0.91993000000000003</v>
      </c>
      <c r="H457">
        <f t="shared" si="15"/>
        <v>91.993000000000009</v>
      </c>
    </row>
    <row r="458" spans="2:8" x14ac:dyDescent="0.25">
      <c r="B458">
        <v>3118.7877899999999</v>
      </c>
      <c r="C458" s="2">
        <v>0.85243999999999998</v>
      </c>
      <c r="D458">
        <f t="shared" si="14"/>
        <v>85.244</v>
      </c>
      <c r="F458">
        <v>3118.7877899999999</v>
      </c>
      <c r="G458">
        <v>0.92027000000000003</v>
      </c>
      <c r="H458">
        <f t="shared" si="15"/>
        <v>92.027000000000001</v>
      </c>
    </row>
    <row r="459" spans="2:8" x14ac:dyDescent="0.25">
      <c r="B459">
        <v>3116.8590399999998</v>
      </c>
      <c r="C459" s="2">
        <v>0.85270000000000001</v>
      </c>
      <c r="D459">
        <f t="shared" si="14"/>
        <v>85.27</v>
      </c>
      <c r="F459">
        <v>3116.8590399999998</v>
      </c>
      <c r="G459">
        <v>0.92052</v>
      </c>
      <c r="H459">
        <f t="shared" si="15"/>
        <v>92.052000000000007</v>
      </c>
    </row>
    <row r="460" spans="2:8" x14ac:dyDescent="0.25">
      <c r="B460">
        <v>3114.9302899999998</v>
      </c>
      <c r="C460" s="2">
        <v>0.85290999999999995</v>
      </c>
      <c r="D460">
        <f t="shared" si="14"/>
        <v>85.290999999999997</v>
      </c>
      <c r="F460">
        <v>3114.9302899999998</v>
      </c>
      <c r="G460">
        <v>0.92073000000000005</v>
      </c>
      <c r="H460">
        <f t="shared" si="15"/>
        <v>92.073000000000008</v>
      </c>
    </row>
    <row r="461" spans="2:8" x14ac:dyDescent="0.25">
      <c r="B461">
        <v>3113.0015400000002</v>
      </c>
      <c r="C461" s="2">
        <v>0.85313000000000005</v>
      </c>
      <c r="D461">
        <f t="shared" si="14"/>
        <v>85.313000000000002</v>
      </c>
      <c r="F461">
        <v>3113.0015400000002</v>
      </c>
      <c r="G461">
        <v>0.92101999999999995</v>
      </c>
      <c r="H461">
        <f t="shared" si="15"/>
        <v>92.10199999999999</v>
      </c>
    </row>
    <row r="462" spans="2:8" x14ac:dyDescent="0.25">
      <c r="B462">
        <v>3111.0727900000002</v>
      </c>
      <c r="C462" s="2">
        <v>0.85343000000000002</v>
      </c>
      <c r="D462">
        <f t="shared" si="14"/>
        <v>85.343000000000004</v>
      </c>
      <c r="F462">
        <v>3111.0727900000002</v>
      </c>
      <c r="G462">
        <v>0.92132000000000003</v>
      </c>
      <c r="H462">
        <f t="shared" si="15"/>
        <v>92.132000000000005</v>
      </c>
    </row>
    <row r="463" spans="2:8" x14ac:dyDescent="0.25">
      <c r="B463">
        <v>3109.1440400000001</v>
      </c>
      <c r="C463" s="2">
        <v>0.85367000000000004</v>
      </c>
      <c r="D463">
        <f t="shared" si="14"/>
        <v>85.367000000000004</v>
      </c>
      <c r="F463">
        <v>3109.1440400000001</v>
      </c>
      <c r="G463">
        <v>0.92144000000000004</v>
      </c>
      <c r="H463">
        <f t="shared" si="15"/>
        <v>92.144000000000005</v>
      </c>
    </row>
    <row r="464" spans="2:8" x14ac:dyDescent="0.25">
      <c r="B464">
        <v>3107.2152900000001</v>
      </c>
      <c r="C464" s="2">
        <v>0.85374000000000005</v>
      </c>
      <c r="D464">
        <f t="shared" si="14"/>
        <v>85.374000000000009</v>
      </c>
      <c r="F464">
        <v>3107.2152900000001</v>
      </c>
      <c r="G464">
        <v>0.92140999999999995</v>
      </c>
      <c r="H464">
        <f t="shared" si="15"/>
        <v>92.140999999999991</v>
      </c>
    </row>
    <row r="465" spans="2:8" x14ac:dyDescent="0.25">
      <c r="B465">
        <v>3105.2865400000001</v>
      </c>
      <c r="C465" s="2">
        <v>0.85368999999999995</v>
      </c>
      <c r="D465">
        <f t="shared" si="14"/>
        <v>85.369</v>
      </c>
      <c r="F465">
        <v>3105.2865400000001</v>
      </c>
      <c r="G465">
        <v>0.92139000000000004</v>
      </c>
      <c r="H465">
        <f t="shared" si="15"/>
        <v>92.13900000000001</v>
      </c>
    </row>
    <row r="466" spans="2:8" x14ac:dyDescent="0.25">
      <c r="B466">
        <v>3103.35779</v>
      </c>
      <c r="C466" s="2">
        <v>0.85355999999999999</v>
      </c>
      <c r="D466">
        <f t="shared" si="14"/>
        <v>85.355999999999995</v>
      </c>
      <c r="F466">
        <v>3103.35779</v>
      </c>
      <c r="G466">
        <v>0.92137999999999998</v>
      </c>
      <c r="H466">
        <f t="shared" si="15"/>
        <v>92.137999999999991</v>
      </c>
    </row>
    <row r="467" spans="2:8" x14ac:dyDescent="0.25">
      <c r="B467">
        <v>3101.42904</v>
      </c>
      <c r="C467" s="2">
        <v>0.85346999999999995</v>
      </c>
      <c r="D467">
        <f t="shared" si="14"/>
        <v>85.346999999999994</v>
      </c>
      <c r="F467">
        <v>3101.42904</v>
      </c>
      <c r="G467">
        <v>0.92139000000000004</v>
      </c>
      <c r="H467">
        <f t="shared" si="15"/>
        <v>92.13900000000001</v>
      </c>
    </row>
    <row r="468" spans="2:8" x14ac:dyDescent="0.25">
      <c r="B468">
        <v>3099.5002899999999</v>
      </c>
      <c r="C468" s="2">
        <v>0.85343000000000002</v>
      </c>
      <c r="D468">
        <f t="shared" si="14"/>
        <v>85.343000000000004</v>
      </c>
      <c r="F468">
        <v>3099.5002899999999</v>
      </c>
      <c r="G468">
        <v>0.92142000000000002</v>
      </c>
      <c r="H468">
        <f t="shared" si="15"/>
        <v>92.141999999999996</v>
      </c>
    </row>
    <row r="469" spans="2:8" x14ac:dyDescent="0.25">
      <c r="B469">
        <v>3097.5715500000001</v>
      </c>
      <c r="C469" s="2">
        <v>0.85329999999999995</v>
      </c>
      <c r="D469">
        <f t="shared" si="14"/>
        <v>85.33</v>
      </c>
      <c r="F469">
        <v>3097.5715500000001</v>
      </c>
      <c r="G469">
        <v>0.92149000000000003</v>
      </c>
      <c r="H469">
        <f t="shared" si="15"/>
        <v>92.149000000000001</v>
      </c>
    </row>
    <row r="470" spans="2:8" x14ac:dyDescent="0.25">
      <c r="B470">
        <v>3095.6428000000001</v>
      </c>
      <c r="C470" s="2">
        <v>0.85318000000000005</v>
      </c>
      <c r="D470">
        <f t="shared" si="14"/>
        <v>85.318000000000012</v>
      </c>
      <c r="F470">
        <v>3095.6428000000001</v>
      </c>
      <c r="G470">
        <v>0.92166000000000003</v>
      </c>
      <c r="H470">
        <f t="shared" si="15"/>
        <v>92.165999999999997</v>
      </c>
    </row>
    <row r="471" spans="2:8" x14ac:dyDescent="0.25">
      <c r="B471">
        <v>3093.71405</v>
      </c>
      <c r="C471" s="2">
        <v>0.85319999999999996</v>
      </c>
      <c r="D471">
        <f t="shared" si="14"/>
        <v>85.32</v>
      </c>
      <c r="F471">
        <v>3093.71405</v>
      </c>
      <c r="G471">
        <v>0.92184999999999995</v>
      </c>
      <c r="H471">
        <f t="shared" si="15"/>
        <v>92.184999999999988</v>
      </c>
    </row>
    <row r="472" spans="2:8" x14ac:dyDescent="0.25">
      <c r="B472">
        <v>3091.7853</v>
      </c>
      <c r="C472" s="2">
        <v>0.85324</v>
      </c>
      <c r="D472">
        <f t="shared" si="14"/>
        <v>85.323999999999998</v>
      </c>
      <c r="F472">
        <v>3091.7853</v>
      </c>
      <c r="G472">
        <v>0.92183000000000004</v>
      </c>
      <c r="H472">
        <f t="shared" si="15"/>
        <v>92.183000000000007</v>
      </c>
    </row>
    <row r="473" spans="2:8" x14ac:dyDescent="0.25">
      <c r="B473">
        <v>3089.85655</v>
      </c>
      <c r="C473" s="2">
        <v>0.85321999999999998</v>
      </c>
      <c r="D473">
        <f t="shared" si="14"/>
        <v>85.322000000000003</v>
      </c>
      <c r="F473">
        <v>3089.85655</v>
      </c>
      <c r="G473">
        <v>0.92157</v>
      </c>
      <c r="H473">
        <f t="shared" si="15"/>
        <v>92.156999999999996</v>
      </c>
    </row>
    <row r="474" spans="2:8" x14ac:dyDescent="0.25">
      <c r="B474">
        <v>3087.9277999999999</v>
      </c>
      <c r="C474" s="2">
        <v>0.85314999999999996</v>
      </c>
      <c r="D474">
        <f t="shared" si="14"/>
        <v>85.314999999999998</v>
      </c>
      <c r="F474">
        <v>3087.9277999999999</v>
      </c>
      <c r="G474">
        <v>0.92132000000000003</v>
      </c>
      <c r="H474">
        <f t="shared" si="15"/>
        <v>92.132000000000005</v>
      </c>
    </row>
    <row r="475" spans="2:8" x14ac:dyDescent="0.25">
      <c r="B475">
        <v>3085.9990499999999</v>
      </c>
      <c r="C475" s="2">
        <v>0.85301000000000005</v>
      </c>
      <c r="D475">
        <f t="shared" si="14"/>
        <v>85.301000000000002</v>
      </c>
      <c r="F475">
        <v>3085.9990499999999</v>
      </c>
      <c r="G475">
        <v>0.92123999999999995</v>
      </c>
      <c r="H475">
        <f t="shared" si="15"/>
        <v>92.123999999999995</v>
      </c>
    </row>
    <row r="476" spans="2:8" x14ac:dyDescent="0.25">
      <c r="B476">
        <v>3084.0702999999999</v>
      </c>
      <c r="C476" s="2">
        <v>0.85282999999999998</v>
      </c>
      <c r="D476">
        <f t="shared" si="14"/>
        <v>85.283000000000001</v>
      </c>
      <c r="F476">
        <v>3084.0702999999999</v>
      </c>
      <c r="G476">
        <v>0.92125000000000001</v>
      </c>
      <c r="H476">
        <f t="shared" si="15"/>
        <v>92.125</v>
      </c>
    </row>
    <row r="477" spans="2:8" x14ac:dyDescent="0.25">
      <c r="B477">
        <v>3082.1415499999998</v>
      </c>
      <c r="C477" s="2">
        <v>0.85277000000000003</v>
      </c>
      <c r="D477">
        <f t="shared" si="14"/>
        <v>85.277000000000001</v>
      </c>
      <c r="F477">
        <v>3082.1415499999998</v>
      </c>
      <c r="G477">
        <v>0.92127999999999999</v>
      </c>
      <c r="H477">
        <f t="shared" si="15"/>
        <v>92.128</v>
      </c>
    </row>
    <row r="478" spans="2:8" x14ac:dyDescent="0.25">
      <c r="B478">
        <v>3080.2127999999998</v>
      </c>
      <c r="C478" s="2">
        <v>0.85289999999999999</v>
      </c>
      <c r="D478">
        <f t="shared" si="14"/>
        <v>85.289999999999992</v>
      </c>
      <c r="F478">
        <v>3080.2127999999998</v>
      </c>
      <c r="G478">
        <v>0.92134000000000005</v>
      </c>
      <c r="H478">
        <f t="shared" si="15"/>
        <v>92.134</v>
      </c>
    </row>
    <row r="479" spans="2:8" x14ac:dyDescent="0.25">
      <c r="B479">
        <v>3078.2840500000002</v>
      </c>
      <c r="C479" s="2">
        <v>0.85304999999999997</v>
      </c>
      <c r="D479">
        <f t="shared" si="14"/>
        <v>85.304999999999993</v>
      </c>
      <c r="F479">
        <v>3078.2840500000002</v>
      </c>
      <c r="G479">
        <v>0.92157</v>
      </c>
      <c r="H479">
        <f t="shared" si="15"/>
        <v>92.156999999999996</v>
      </c>
    </row>
    <row r="480" spans="2:8" x14ac:dyDescent="0.25">
      <c r="B480">
        <v>3076.3553000000002</v>
      </c>
      <c r="C480" s="2">
        <v>0.85306999999999999</v>
      </c>
      <c r="D480">
        <f t="shared" si="14"/>
        <v>85.307000000000002</v>
      </c>
      <c r="F480">
        <v>3076.3553000000002</v>
      </c>
      <c r="G480">
        <v>0.92191999999999996</v>
      </c>
      <c r="H480">
        <f t="shared" si="15"/>
        <v>92.191999999999993</v>
      </c>
    </row>
    <row r="481" spans="2:8" x14ac:dyDescent="0.25">
      <c r="B481">
        <v>3074.4265500000001</v>
      </c>
      <c r="C481" s="2">
        <v>0.85304000000000002</v>
      </c>
      <c r="D481">
        <f t="shared" si="14"/>
        <v>85.304000000000002</v>
      </c>
      <c r="F481">
        <v>3074.4265500000001</v>
      </c>
      <c r="G481">
        <v>0.92215000000000003</v>
      </c>
      <c r="H481">
        <f t="shared" si="15"/>
        <v>92.215000000000003</v>
      </c>
    </row>
    <row r="482" spans="2:8" x14ac:dyDescent="0.25">
      <c r="B482">
        <v>3072.4978000000001</v>
      </c>
      <c r="C482" s="2">
        <v>0.85309999999999997</v>
      </c>
      <c r="D482">
        <f t="shared" si="14"/>
        <v>85.31</v>
      </c>
      <c r="F482">
        <v>3072.4978000000001</v>
      </c>
      <c r="G482">
        <v>0.92223999999999995</v>
      </c>
      <c r="H482">
        <f t="shared" si="15"/>
        <v>92.22399999999999</v>
      </c>
    </row>
    <row r="483" spans="2:8" x14ac:dyDescent="0.25">
      <c r="B483">
        <v>3070.5690500000001</v>
      </c>
      <c r="C483" s="2">
        <v>0.85338000000000003</v>
      </c>
      <c r="D483">
        <f t="shared" si="14"/>
        <v>85.338000000000008</v>
      </c>
      <c r="F483">
        <v>3070.5690500000001</v>
      </c>
      <c r="G483">
        <v>0.92242000000000002</v>
      </c>
      <c r="H483">
        <f t="shared" si="15"/>
        <v>92.242000000000004</v>
      </c>
    </row>
    <row r="484" spans="2:8" x14ac:dyDescent="0.25">
      <c r="B484">
        <v>3068.6403</v>
      </c>
      <c r="C484" s="2">
        <v>0.85389999999999999</v>
      </c>
      <c r="D484">
        <f t="shared" si="14"/>
        <v>85.39</v>
      </c>
      <c r="F484">
        <v>3068.6403</v>
      </c>
      <c r="G484">
        <v>0.92269999999999996</v>
      </c>
      <c r="H484">
        <f t="shared" si="15"/>
        <v>92.27</v>
      </c>
    </row>
    <row r="485" spans="2:8" x14ac:dyDescent="0.25">
      <c r="B485">
        <v>3066.71155</v>
      </c>
      <c r="C485" s="2">
        <v>0.85448999999999997</v>
      </c>
      <c r="D485">
        <f t="shared" si="14"/>
        <v>85.448999999999998</v>
      </c>
      <c r="F485">
        <v>3066.71155</v>
      </c>
      <c r="G485">
        <v>0.92296999999999996</v>
      </c>
      <c r="H485">
        <f t="shared" si="15"/>
        <v>92.296999999999997</v>
      </c>
    </row>
    <row r="486" spans="2:8" x14ac:dyDescent="0.25">
      <c r="B486">
        <v>3064.7828100000002</v>
      </c>
      <c r="C486" s="2">
        <v>0.85492999999999997</v>
      </c>
      <c r="D486">
        <f t="shared" si="14"/>
        <v>85.492999999999995</v>
      </c>
      <c r="F486">
        <v>3064.7828100000002</v>
      </c>
      <c r="G486">
        <v>0.92337999999999998</v>
      </c>
      <c r="H486">
        <f t="shared" si="15"/>
        <v>92.337999999999994</v>
      </c>
    </row>
    <row r="487" spans="2:8" x14ac:dyDescent="0.25">
      <c r="B487">
        <v>3062.8540600000001</v>
      </c>
      <c r="C487" s="2">
        <v>0.85531000000000001</v>
      </c>
      <c r="D487">
        <f t="shared" si="14"/>
        <v>85.531000000000006</v>
      </c>
      <c r="F487">
        <v>3062.8540600000001</v>
      </c>
      <c r="G487">
        <v>0.92393000000000003</v>
      </c>
      <c r="H487">
        <f t="shared" si="15"/>
        <v>92.393000000000001</v>
      </c>
    </row>
    <row r="488" spans="2:8" x14ac:dyDescent="0.25">
      <c r="B488">
        <v>3060.9253100000001</v>
      </c>
      <c r="C488" s="2">
        <v>0.85587999999999997</v>
      </c>
      <c r="D488">
        <f t="shared" si="14"/>
        <v>85.587999999999994</v>
      </c>
      <c r="F488">
        <v>3060.9253100000001</v>
      </c>
      <c r="G488">
        <v>0.92442000000000002</v>
      </c>
      <c r="H488">
        <f t="shared" si="15"/>
        <v>92.442000000000007</v>
      </c>
    </row>
    <row r="489" spans="2:8" x14ac:dyDescent="0.25">
      <c r="B489">
        <v>3058.99656</v>
      </c>
      <c r="C489" s="2">
        <v>0.85667000000000004</v>
      </c>
      <c r="D489">
        <f t="shared" si="14"/>
        <v>85.667000000000002</v>
      </c>
      <c r="F489">
        <v>3058.99656</v>
      </c>
      <c r="G489">
        <v>0.92488000000000004</v>
      </c>
      <c r="H489">
        <f t="shared" si="15"/>
        <v>92.488</v>
      </c>
    </row>
    <row r="490" spans="2:8" x14ac:dyDescent="0.25">
      <c r="B490">
        <v>3057.06781</v>
      </c>
      <c r="C490" s="2">
        <v>0.85748999999999997</v>
      </c>
      <c r="D490">
        <f t="shared" si="14"/>
        <v>85.748999999999995</v>
      </c>
      <c r="F490">
        <v>3057.06781</v>
      </c>
      <c r="G490">
        <v>0.92537999999999998</v>
      </c>
      <c r="H490">
        <f t="shared" si="15"/>
        <v>92.537999999999997</v>
      </c>
    </row>
    <row r="491" spans="2:8" x14ac:dyDescent="0.25">
      <c r="B491">
        <v>3055.13906</v>
      </c>
      <c r="C491" s="2">
        <v>0.85819000000000001</v>
      </c>
      <c r="D491">
        <f t="shared" si="14"/>
        <v>85.819000000000003</v>
      </c>
      <c r="F491">
        <v>3055.13906</v>
      </c>
      <c r="G491">
        <v>0.92586000000000002</v>
      </c>
      <c r="H491">
        <f t="shared" si="15"/>
        <v>92.585999999999999</v>
      </c>
    </row>
    <row r="492" spans="2:8" x14ac:dyDescent="0.25">
      <c r="B492">
        <v>3053.2103099999999</v>
      </c>
      <c r="C492" s="2">
        <v>0.85887000000000002</v>
      </c>
      <c r="D492">
        <f t="shared" si="14"/>
        <v>85.887</v>
      </c>
      <c r="F492">
        <v>3053.2103099999999</v>
      </c>
      <c r="G492">
        <v>0.92630000000000001</v>
      </c>
      <c r="H492">
        <f t="shared" si="15"/>
        <v>92.63</v>
      </c>
    </row>
    <row r="493" spans="2:8" x14ac:dyDescent="0.25">
      <c r="B493">
        <v>3051.2815599999999</v>
      </c>
      <c r="C493" s="2">
        <v>0.85965999999999998</v>
      </c>
      <c r="D493">
        <f t="shared" si="14"/>
        <v>85.965999999999994</v>
      </c>
      <c r="F493">
        <v>3051.2815599999999</v>
      </c>
      <c r="G493">
        <v>0.92684999999999995</v>
      </c>
      <c r="H493">
        <f t="shared" si="15"/>
        <v>92.685000000000002</v>
      </c>
    </row>
    <row r="494" spans="2:8" x14ac:dyDescent="0.25">
      <c r="B494">
        <v>3049.3528099999999</v>
      </c>
      <c r="C494" s="2">
        <v>0.86051999999999995</v>
      </c>
      <c r="D494">
        <f t="shared" si="14"/>
        <v>86.051999999999992</v>
      </c>
      <c r="F494">
        <v>3049.3528099999999</v>
      </c>
      <c r="G494">
        <v>0.92756000000000005</v>
      </c>
      <c r="H494">
        <f t="shared" si="15"/>
        <v>92.756</v>
      </c>
    </row>
    <row r="495" spans="2:8" x14ac:dyDescent="0.25">
      <c r="B495">
        <v>3047.4240599999998</v>
      </c>
      <c r="C495" s="2">
        <v>0.86131999999999997</v>
      </c>
      <c r="D495">
        <f t="shared" si="14"/>
        <v>86.131999999999991</v>
      </c>
      <c r="F495">
        <v>3047.4240599999998</v>
      </c>
      <c r="G495">
        <v>0.92820000000000003</v>
      </c>
      <c r="H495">
        <f t="shared" si="15"/>
        <v>92.820000000000007</v>
      </c>
    </row>
    <row r="496" spans="2:8" x14ac:dyDescent="0.25">
      <c r="B496">
        <v>3045.4953099999998</v>
      </c>
      <c r="C496" s="2">
        <v>0.86202999999999996</v>
      </c>
      <c r="D496">
        <f t="shared" si="14"/>
        <v>86.203000000000003</v>
      </c>
      <c r="F496">
        <v>3045.4953099999998</v>
      </c>
      <c r="G496">
        <v>0.92878000000000005</v>
      </c>
      <c r="H496">
        <f t="shared" si="15"/>
        <v>92.878</v>
      </c>
    </row>
    <row r="497" spans="2:8" x14ac:dyDescent="0.25">
      <c r="B497">
        <v>3043.5665600000002</v>
      </c>
      <c r="C497" s="2">
        <v>0.86265999999999998</v>
      </c>
      <c r="D497">
        <f t="shared" si="14"/>
        <v>86.265999999999991</v>
      </c>
      <c r="F497">
        <v>3043.5665600000002</v>
      </c>
      <c r="G497">
        <v>0.92952000000000001</v>
      </c>
      <c r="H497">
        <f t="shared" si="15"/>
        <v>92.951999999999998</v>
      </c>
    </row>
    <row r="498" spans="2:8" x14ac:dyDescent="0.25">
      <c r="B498">
        <v>3041.6378100000002</v>
      </c>
      <c r="C498" s="2">
        <v>0.86334999999999995</v>
      </c>
      <c r="D498">
        <f t="shared" si="14"/>
        <v>86.334999999999994</v>
      </c>
      <c r="F498">
        <v>3041.6378100000002</v>
      </c>
      <c r="G498">
        <v>0.93025999999999998</v>
      </c>
      <c r="H498">
        <f t="shared" si="15"/>
        <v>93.025999999999996</v>
      </c>
    </row>
    <row r="499" spans="2:8" x14ac:dyDescent="0.25">
      <c r="B499">
        <v>3039.7090600000001</v>
      </c>
      <c r="C499" s="2">
        <v>0.86414999999999997</v>
      </c>
      <c r="D499">
        <f t="shared" si="14"/>
        <v>86.414999999999992</v>
      </c>
      <c r="F499">
        <v>3039.7090600000001</v>
      </c>
      <c r="G499">
        <v>0.93078000000000005</v>
      </c>
      <c r="H499">
        <f t="shared" si="15"/>
        <v>93.078000000000003</v>
      </c>
    </row>
    <row r="500" spans="2:8" x14ac:dyDescent="0.25">
      <c r="B500">
        <v>3037.7803100000001</v>
      </c>
      <c r="C500" s="2">
        <v>0.86482999999999999</v>
      </c>
      <c r="D500">
        <f t="shared" si="14"/>
        <v>86.483000000000004</v>
      </c>
      <c r="F500">
        <v>3037.7803100000001</v>
      </c>
      <c r="G500">
        <v>0.93127000000000004</v>
      </c>
      <c r="H500">
        <f t="shared" si="15"/>
        <v>93.12700000000001</v>
      </c>
    </row>
    <row r="501" spans="2:8" x14ac:dyDescent="0.25">
      <c r="B501">
        <v>3035.8515600000001</v>
      </c>
      <c r="C501" s="2">
        <v>0.86534999999999995</v>
      </c>
      <c r="D501">
        <f t="shared" si="14"/>
        <v>86.534999999999997</v>
      </c>
      <c r="F501">
        <v>3035.8515600000001</v>
      </c>
      <c r="G501">
        <v>0.93178000000000005</v>
      </c>
      <c r="H501">
        <f t="shared" si="15"/>
        <v>93.178000000000011</v>
      </c>
    </row>
    <row r="502" spans="2:8" x14ac:dyDescent="0.25">
      <c r="B502">
        <v>3033.9228199999998</v>
      </c>
      <c r="C502" s="2">
        <v>0.86604999999999999</v>
      </c>
      <c r="D502">
        <f t="shared" si="14"/>
        <v>86.605000000000004</v>
      </c>
      <c r="F502">
        <v>3033.9228199999998</v>
      </c>
      <c r="G502">
        <v>0.93208000000000002</v>
      </c>
      <c r="H502">
        <f t="shared" si="15"/>
        <v>93.207999999999998</v>
      </c>
    </row>
    <row r="503" spans="2:8" x14ac:dyDescent="0.25">
      <c r="B503">
        <v>3031.9940700000002</v>
      </c>
      <c r="C503" s="2">
        <v>0.86690999999999996</v>
      </c>
      <c r="D503">
        <f t="shared" si="14"/>
        <v>86.691000000000003</v>
      </c>
      <c r="F503">
        <v>3031.9940700000002</v>
      </c>
      <c r="G503">
        <v>0.93225999999999998</v>
      </c>
      <c r="H503">
        <f t="shared" si="15"/>
        <v>93.225999999999999</v>
      </c>
    </row>
    <row r="504" spans="2:8" x14ac:dyDescent="0.25">
      <c r="B504">
        <v>3030.0653200000002</v>
      </c>
      <c r="C504" s="2">
        <v>0.86768000000000001</v>
      </c>
      <c r="D504">
        <f t="shared" si="14"/>
        <v>86.768000000000001</v>
      </c>
      <c r="F504">
        <v>3030.0653200000002</v>
      </c>
      <c r="G504">
        <v>0.93261000000000005</v>
      </c>
      <c r="H504">
        <f t="shared" si="15"/>
        <v>93.26100000000001</v>
      </c>
    </row>
    <row r="505" spans="2:8" x14ac:dyDescent="0.25">
      <c r="B505">
        <v>3028.1365700000001</v>
      </c>
      <c r="C505" s="2">
        <v>0.86826999999999999</v>
      </c>
      <c r="D505">
        <f t="shared" si="14"/>
        <v>86.826999999999998</v>
      </c>
      <c r="F505">
        <v>3028.1365700000001</v>
      </c>
      <c r="G505">
        <v>0.93310999999999999</v>
      </c>
      <c r="H505">
        <f t="shared" si="15"/>
        <v>93.310999999999993</v>
      </c>
    </row>
    <row r="506" spans="2:8" x14ac:dyDescent="0.25">
      <c r="B506">
        <v>3026.2078200000001</v>
      </c>
      <c r="C506" s="2">
        <v>0.86878</v>
      </c>
      <c r="D506">
        <f t="shared" si="14"/>
        <v>86.878</v>
      </c>
      <c r="F506">
        <v>3026.2078200000001</v>
      </c>
      <c r="G506">
        <v>0.93352000000000002</v>
      </c>
      <c r="H506">
        <f t="shared" si="15"/>
        <v>93.352000000000004</v>
      </c>
    </row>
    <row r="507" spans="2:8" x14ac:dyDescent="0.25">
      <c r="B507">
        <v>3024.27907</v>
      </c>
      <c r="C507" s="2">
        <v>0.86939</v>
      </c>
      <c r="D507">
        <f t="shared" si="14"/>
        <v>86.938999999999993</v>
      </c>
      <c r="F507">
        <v>3024.27907</v>
      </c>
      <c r="G507">
        <v>0.93381999999999998</v>
      </c>
      <c r="H507">
        <f t="shared" si="15"/>
        <v>93.382000000000005</v>
      </c>
    </row>
    <row r="508" spans="2:8" x14ac:dyDescent="0.25">
      <c r="B508">
        <v>3022.35032</v>
      </c>
      <c r="C508" s="2">
        <v>0.87004999999999999</v>
      </c>
      <c r="D508">
        <f t="shared" si="14"/>
        <v>87.004999999999995</v>
      </c>
      <c r="F508">
        <v>3022.35032</v>
      </c>
      <c r="G508">
        <v>0.93408000000000002</v>
      </c>
      <c r="H508">
        <f t="shared" si="15"/>
        <v>93.408000000000001</v>
      </c>
    </row>
    <row r="509" spans="2:8" x14ac:dyDescent="0.25">
      <c r="B509">
        <v>3020.42157</v>
      </c>
      <c r="C509" s="2">
        <v>0.87056</v>
      </c>
      <c r="D509">
        <f t="shared" si="14"/>
        <v>87.055999999999997</v>
      </c>
      <c r="F509">
        <v>3020.42157</v>
      </c>
      <c r="G509">
        <v>0.93427000000000004</v>
      </c>
      <c r="H509">
        <f t="shared" si="15"/>
        <v>93.427000000000007</v>
      </c>
    </row>
    <row r="510" spans="2:8" x14ac:dyDescent="0.25">
      <c r="B510">
        <v>3018.4928199999999</v>
      </c>
      <c r="C510" s="2">
        <v>0.87078999999999995</v>
      </c>
      <c r="D510">
        <f t="shared" si="14"/>
        <v>87.078999999999994</v>
      </c>
      <c r="F510">
        <v>3018.4928199999999</v>
      </c>
      <c r="G510">
        <v>0.93422000000000005</v>
      </c>
      <c r="H510">
        <f t="shared" si="15"/>
        <v>93.422000000000011</v>
      </c>
    </row>
    <row r="511" spans="2:8" x14ac:dyDescent="0.25">
      <c r="B511">
        <v>3016.5640699999999</v>
      </c>
      <c r="C511" s="2">
        <v>0.87082999999999999</v>
      </c>
      <c r="D511">
        <f t="shared" si="14"/>
        <v>87.082999999999998</v>
      </c>
      <c r="F511">
        <v>3016.5640699999999</v>
      </c>
      <c r="G511">
        <v>0.93391999999999997</v>
      </c>
      <c r="H511">
        <f t="shared" si="15"/>
        <v>93.391999999999996</v>
      </c>
    </row>
    <row r="512" spans="2:8" x14ac:dyDescent="0.25">
      <c r="B512">
        <v>3014.6353199999999</v>
      </c>
      <c r="C512" s="2">
        <v>0.87092999999999998</v>
      </c>
      <c r="D512">
        <f t="shared" si="14"/>
        <v>87.093000000000004</v>
      </c>
      <c r="F512">
        <v>3014.6353199999999</v>
      </c>
      <c r="G512">
        <v>0.93357000000000001</v>
      </c>
      <c r="H512">
        <f t="shared" si="15"/>
        <v>93.356999999999999</v>
      </c>
    </row>
    <row r="513" spans="2:8" x14ac:dyDescent="0.25">
      <c r="B513">
        <v>3012.7065699999998</v>
      </c>
      <c r="C513" s="2">
        <v>0.87112999999999996</v>
      </c>
      <c r="D513">
        <f t="shared" si="14"/>
        <v>87.113</v>
      </c>
      <c r="F513">
        <v>3012.7065699999998</v>
      </c>
      <c r="G513">
        <v>0.93332999999999999</v>
      </c>
      <c r="H513">
        <f t="shared" si="15"/>
        <v>93.332999999999998</v>
      </c>
    </row>
    <row r="514" spans="2:8" x14ac:dyDescent="0.25">
      <c r="B514">
        <v>3010.7778199999998</v>
      </c>
      <c r="C514" s="2">
        <v>0.87129000000000001</v>
      </c>
      <c r="D514">
        <f t="shared" si="14"/>
        <v>87.129000000000005</v>
      </c>
      <c r="F514">
        <v>3010.7778199999998</v>
      </c>
      <c r="G514">
        <v>0.93313000000000001</v>
      </c>
      <c r="H514">
        <f t="shared" si="15"/>
        <v>93.313000000000002</v>
      </c>
    </row>
    <row r="515" spans="2:8" x14ac:dyDescent="0.25">
      <c r="B515">
        <v>3008.8490700000002</v>
      </c>
      <c r="C515" s="2">
        <v>0.87141000000000002</v>
      </c>
      <c r="D515">
        <f t="shared" si="14"/>
        <v>87.141000000000005</v>
      </c>
      <c r="F515">
        <v>3008.8490700000002</v>
      </c>
      <c r="G515">
        <v>0.93300000000000005</v>
      </c>
      <c r="H515">
        <f t="shared" si="15"/>
        <v>93.300000000000011</v>
      </c>
    </row>
    <row r="516" spans="2:8" x14ac:dyDescent="0.25">
      <c r="B516">
        <v>3006.9203200000002</v>
      </c>
      <c r="C516" s="2">
        <v>0.87158000000000002</v>
      </c>
      <c r="D516">
        <f t="shared" ref="D516:D579" si="16">C516*100</f>
        <v>87.158000000000001</v>
      </c>
      <c r="F516">
        <v>3006.9203200000002</v>
      </c>
      <c r="G516">
        <v>0.93306</v>
      </c>
      <c r="H516">
        <f t="shared" ref="H516:H579" si="17">G516*100</f>
        <v>93.305999999999997</v>
      </c>
    </row>
    <row r="517" spans="2:8" x14ac:dyDescent="0.25">
      <c r="B517">
        <v>3004.9915700000001</v>
      </c>
      <c r="C517" s="2">
        <v>0.87183999999999995</v>
      </c>
      <c r="D517">
        <f t="shared" si="16"/>
        <v>87.183999999999997</v>
      </c>
      <c r="F517">
        <v>3004.9915700000001</v>
      </c>
      <c r="G517">
        <v>0.93335000000000001</v>
      </c>
      <c r="H517">
        <f t="shared" si="17"/>
        <v>93.335000000000008</v>
      </c>
    </row>
    <row r="518" spans="2:8" x14ac:dyDescent="0.25">
      <c r="B518">
        <v>3003.0628200000001</v>
      </c>
      <c r="C518" s="2">
        <v>0.87205999999999995</v>
      </c>
      <c r="D518">
        <f t="shared" si="16"/>
        <v>87.205999999999989</v>
      </c>
      <c r="F518">
        <v>3003.0628200000001</v>
      </c>
      <c r="G518">
        <v>0.93361000000000005</v>
      </c>
      <c r="H518">
        <f t="shared" si="17"/>
        <v>93.361000000000004</v>
      </c>
    </row>
    <row r="519" spans="2:8" x14ac:dyDescent="0.25">
      <c r="B519">
        <v>3001.1340799999998</v>
      </c>
      <c r="C519" s="2">
        <v>0.87209999999999999</v>
      </c>
      <c r="D519">
        <f t="shared" si="16"/>
        <v>87.21</v>
      </c>
      <c r="F519">
        <v>3001.1340799999998</v>
      </c>
      <c r="G519">
        <v>0.93352999999999997</v>
      </c>
      <c r="H519">
        <f t="shared" si="17"/>
        <v>93.352999999999994</v>
      </c>
    </row>
    <row r="520" spans="2:8" x14ac:dyDescent="0.25">
      <c r="B520">
        <v>2999.2053299999998</v>
      </c>
      <c r="C520" s="2">
        <v>0.87189000000000005</v>
      </c>
      <c r="D520">
        <f t="shared" si="16"/>
        <v>87.189000000000007</v>
      </c>
      <c r="F520">
        <v>2999.2053299999998</v>
      </c>
      <c r="G520">
        <v>0.93315000000000003</v>
      </c>
      <c r="H520">
        <f t="shared" si="17"/>
        <v>93.314999999999998</v>
      </c>
    </row>
    <row r="521" spans="2:8" x14ac:dyDescent="0.25">
      <c r="B521">
        <v>2997.2765800000002</v>
      </c>
      <c r="C521" s="2">
        <v>0.87143999999999999</v>
      </c>
      <c r="D521">
        <f t="shared" si="16"/>
        <v>87.144000000000005</v>
      </c>
      <c r="F521">
        <v>2997.2765800000002</v>
      </c>
      <c r="G521">
        <v>0.93259000000000003</v>
      </c>
      <c r="H521">
        <f t="shared" si="17"/>
        <v>93.259</v>
      </c>
    </row>
    <row r="522" spans="2:8" x14ac:dyDescent="0.25">
      <c r="B522">
        <v>2995.3478300000002</v>
      </c>
      <c r="C522" s="2">
        <v>0.87085000000000001</v>
      </c>
      <c r="D522">
        <f t="shared" si="16"/>
        <v>87.085000000000008</v>
      </c>
      <c r="F522">
        <v>2995.3478300000002</v>
      </c>
      <c r="G522">
        <v>0.93189</v>
      </c>
      <c r="H522">
        <f t="shared" si="17"/>
        <v>93.188999999999993</v>
      </c>
    </row>
    <row r="523" spans="2:8" x14ac:dyDescent="0.25">
      <c r="B523">
        <v>2993.4190800000001</v>
      </c>
      <c r="C523" s="2">
        <v>0.87009000000000003</v>
      </c>
      <c r="D523">
        <f t="shared" si="16"/>
        <v>87.009</v>
      </c>
      <c r="F523">
        <v>2993.4190800000001</v>
      </c>
      <c r="G523">
        <v>0.93120000000000003</v>
      </c>
      <c r="H523">
        <f t="shared" si="17"/>
        <v>93.12</v>
      </c>
    </row>
    <row r="524" spans="2:8" x14ac:dyDescent="0.25">
      <c r="B524">
        <v>2991.4903300000001</v>
      </c>
      <c r="C524" s="2">
        <v>0.86899000000000004</v>
      </c>
      <c r="D524">
        <f t="shared" si="16"/>
        <v>86.899000000000001</v>
      </c>
      <c r="F524">
        <v>2991.4903300000001</v>
      </c>
      <c r="G524">
        <v>0.93050999999999995</v>
      </c>
      <c r="H524">
        <f t="shared" si="17"/>
        <v>93.050999999999988</v>
      </c>
    </row>
    <row r="525" spans="2:8" x14ac:dyDescent="0.25">
      <c r="B525">
        <v>2989.56158</v>
      </c>
      <c r="C525" s="2">
        <v>0.86750000000000005</v>
      </c>
      <c r="D525">
        <f t="shared" si="16"/>
        <v>86.75</v>
      </c>
      <c r="F525">
        <v>2989.56158</v>
      </c>
      <c r="G525">
        <v>0.92959000000000003</v>
      </c>
      <c r="H525">
        <f t="shared" si="17"/>
        <v>92.959000000000003</v>
      </c>
    </row>
    <row r="526" spans="2:8" x14ac:dyDescent="0.25">
      <c r="B526">
        <v>2987.63283</v>
      </c>
      <c r="C526" s="2">
        <v>0.86582000000000003</v>
      </c>
      <c r="D526">
        <f t="shared" si="16"/>
        <v>86.582000000000008</v>
      </c>
      <c r="F526">
        <v>2987.63283</v>
      </c>
      <c r="G526">
        <v>0.92830999999999997</v>
      </c>
      <c r="H526">
        <f t="shared" si="17"/>
        <v>92.831000000000003</v>
      </c>
    </row>
    <row r="527" spans="2:8" x14ac:dyDescent="0.25">
      <c r="B527">
        <v>2985.70408</v>
      </c>
      <c r="C527" s="2">
        <v>0.86407</v>
      </c>
      <c r="D527">
        <f t="shared" si="16"/>
        <v>86.406999999999996</v>
      </c>
      <c r="F527">
        <v>2985.70408</v>
      </c>
      <c r="G527">
        <v>0.92664000000000002</v>
      </c>
      <c r="H527">
        <f t="shared" si="17"/>
        <v>92.664000000000001</v>
      </c>
    </row>
    <row r="528" spans="2:8" x14ac:dyDescent="0.25">
      <c r="B528">
        <v>2983.7753299999999</v>
      </c>
      <c r="C528" s="2">
        <v>0.86214999999999997</v>
      </c>
      <c r="D528">
        <f t="shared" si="16"/>
        <v>86.215000000000003</v>
      </c>
      <c r="F528">
        <v>2983.7753299999999</v>
      </c>
      <c r="G528">
        <v>0.92467999999999995</v>
      </c>
      <c r="H528">
        <f t="shared" si="17"/>
        <v>92.467999999999989</v>
      </c>
    </row>
    <row r="529" spans="2:8" x14ac:dyDescent="0.25">
      <c r="B529">
        <v>2981.8465799999999</v>
      </c>
      <c r="C529" s="2">
        <v>0.85997000000000001</v>
      </c>
      <c r="D529">
        <f t="shared" si="16"/>
        <v>85.997</v>
      </c>
      <c r="F529">
        <v>2981.8465799999999</v>
      </c>
      <c r="G529">
        <v>0.92259999999999998</v>
      </c>
      <c r="H529">
        <f t="shared" si="17"/>
        <v>92.259999999999991</v>
      </c>
    </row>
    <row r="530" spans="2:8" x14ac:dyDescent="0.25">
      <c r="B530">
        <v>2979.9178299999999</v>
      </c>
      <c r="C530" s="2">
        <v>0.85757000000000005</v>
      </c>
      <c r="D530">
        <f t="shared" si="16"/>
        <v>85.757000000000005</v>
      </c>
      <c r="F530">
        <v>2979.9178299999999</v>
      </c>
      <c r="G530">
        <v>0.92044999999999999</v>
      </c>
      <c r="H530">
        <f t="shared" si="17"/>
        <v>92.045000000000002</v>
      </c>
    </row>
    <row r="531" spans="2:8" x14ac:dyDescent="0.25">
      <c r="B531">
        <v>2977.9890799999998</v>
      </c>
      <c r="C531" s="2">
        <v>0.85506000000000004</v>
      </c>
      <c r="D531">
        <f t="shared" si="16"/>
        <v>85.506</v>
      </c>
      <c r="F531">
        <v>2977.9890799999998</v>
      </c>
      <c r="G531">
        <v>0.91822999999999999</v>
      </c>
      <c r="H531">
        <f t="shared" si="17"/>
        <v>91.822999999999993</v>
      </c>
    </row>
    <row r="532" spans="2:8" x14ac:dyDescent="0.25">
      <c r="B532">
        <v>2976.0603299999998</v>
      </c>
      <c r="C532" s="2">
        <v>0.85245000000000004</v>
      </c>
      <c r="D532">
        <f t="shared" si="16"/>
        <v>85.245000000000005</v>
      </c>
      <c r="F532">
        <v>2976.0603299999998</v>
      </c>
      <c r="G532">
        <v>0.91603000000000001</v>
      </c>
      <c r="H532">
        <f t="shared" si="17"/>
        <v>91.602999999999994</v>
      </c>
    </row>
    <row r="533" spans="2:8" x14ac:dyDescent="0.25">
      <c r="B533">
        <v>2974.1315800000002</v>
      </c>
      <c r="C533" s="2">
        <v>0.84957000000000005</v>
      </c>
      <c r="D533">
        <f t="shared" si="16"/>
        <v>84.957000000000008</v>
      </c>
      <c r="F533">
        <v>2974.1315800000002</v>
      </c>
      <c r="G533">
        <v>0.91371000000000002</v>
      </c>
      <c r="H533">
        <f t="shared" si="17"/>
        <v>91.371000000000009</v>
      </c>
    </row>
    <row r="534" spans="2:8" x14ac:dyDescent="0.25">
      <c r="B534">
        <v>2972.2028300000002</v>
      </c>
      <c r="C534" s="2">
        <v>0.84631999999999996</v>
      </c>
      <c r="D534">
        <f t="shared" si="16"/>
        <v>84.631999999999991</v>
      </c>
      <c r="F534">
        <v>2972.2028300000002</v>
      </c>
      <c r="G534">
        <v>0.91120999999999996</v>
      </c>
      <c r="H534">
        <f t="shared" si="17"/>
        <v>91.120999999999995</v>
      </c>
    </row>
    <row r="535" spans="2:8" x14ac:dyDescent="0.25">
      <c r="B535">
        <v>2970.2740800000001</v>
      </c>
      <c r="C535" s="2">
        <v>0.84289000000000003</v>
      </c>
      <c r="D535">
        <f t="shared" si="16"/>
        <v>84.289000000000001</v>
      </c>
      <c r="F535">
        <v>2970.2740800000001</v>
      </c>
      <c r="G535">
        <v>0.90864999999999996</v>
      </c>
      <c r="H535">
        <f t="shared" si="17"/>
        <v>90.864999999999995</v>
      </c>
    </row>
    <row r="536" spans="2:8" x14ac:dyDescent="0.25">
      <c r="B536">
        <v>2968.3453399999999</v>
      </c>
      <c r="C536" s="2">
        <v>0.83955000000000002</v>
      </c>
      <c r="D536">
        <f t="shared" si="16"/>
        <v>83.954999999999998</v>
      </c>
      <c r="F536">
        <v>2968.3453399999999</v>
      </c>
      <c r="G536">
        <v>0.90602000000000005</v>
      </c>
      <c r="H536">
        <f t="shared" si="17"/>
        <v>90.602000000000004</v>
      </c>
    </row>
    <row r="537" spans="2:8" x14ac:dyDescent="0.25">
      <c r="B537">
        <v>2966.4165899999998</v>
      </c>
      <c r="C537" s="2">
        <v>0.83635000000000004</v>
      </c>
      <c r="D537">
        <f t="shared" si="16"/>
        <v>83.635000000000005</v>
      </c>
      <c r="F537">
        <v>2966.4165899999998</v>
      </c>
      <c r="G537">
        <v>0.90332000000000001</v>
      </c>
      <c r="H537">
        <f t="shared" si="17"/>
        <v>90.332000000000008</v>
      </c>
    </row>
    <row r="538" spans="2:8" x14ac:dyDescent="0.25">
      <c r="B538">
        <v>2964.4878399999998</v>
      </c>
      <c r="C538" s="2">
        <v>0.83326999999999996</v>
      </c>
      <c r="D538">
        <f t="shared" si="16"/>
        <v>83.326999999999998</v>
      </c>
      <c r="F538">
        <v>2964.4878399999998</v>
      </c>
      <c r="G538">
        <v>0.90078999999999998</v>
      </c>
      <c r="H538">
        <f t="shared" si="17"/>
        <v>90.078999999999994</v>
      </c>
    </row>
    <row r="539" spans="2:8" x14ac:dyDescent="0.25">
      <c r="B539">
        <v>2962.5590900000002</v>
      </c>
      <c r="C539" s="2">
        <v>0.83057000000000003</v>
      </c>
      <c r="D539">
        <f t="shared" si="16"/>
        <v>83.057000000000002</v>
      </c>
      <c r="F539">
        <v>2962.5590900000002</v>
      </c>
      <c r="G539">
        <v>0.89859999999999995</v>
      </c>
      <c r="H539">
        <f t="shared" si="17"/>
        <v>89.86</v>
      </c>
    </row>
    <row r="540" spans="2:8" x14ac:dyDescent="0.25">
      <c r="B540">
        <v>2960.6303400000002</v>
      </c>
      <c r="C540" s="2">
        <v>0.82842000000000005</v>
      </c>
      <c r="D540">
        <f t="shared" si="16"/>
        <v>82.841999999999999</v>
      </c>
      <c r="F540">
        <v>2960.6303400000002</v>
      </c>
      <c r="G540">
        <v>0.89671999999999996</v>
      </c>
      <c r="H540">
        <f t="shared" si="17"/>
        <v>89.671999999999997</v>
      </c>
    </row>
    <row r="541" spans="2:8" x14ac:dyDescent="0.25">
      <c r="B541">
        <v>2958.7015900000001</v>
      </c>
      <c r="C541" s="2">
        <v>0.82670999999999994</v>
      </c>
      <c r="D541">
        <f t="shared" si="16"/>
        <v>82.670999999999992</v>
      </c>
      <c r="F541">
        <v>2958.7015900000001</v>
      </c>
      <c r="G541">
        <v>0.89510999999999996</v>
      </c>
      <c r="H541">
        <f t="shared" si="17"/>
        <v>89.510999999999996</v>
      </c>
    </row>
    <row r="542" spans="2:8" x14ac:dyDescent="0.25">
      <c r="B542">
        <v>2956.7728400000001</v>
      </c>
      <c r="C542" s="2">
        <v>0.82533999999999996</v>
      </c>
      <c r="D542">
        <f t="shared" si="16"/>
        <v>82.533999999999992</v>
      </c>
      <c r="F542">
        <v>2956.7728400000001</v>
      </c>
      <c r="G542">
        <v>0.89371</v>
      </c>
      <c r="H542">
        <f t="shared" si="17"/>
        <v>89.370999999999995</v>
      </c>
    </row>
    <row r="543" spans="2:8" x14ac:dyDescent="0.25">
      <c r="B543">
        <v>2954.8440900000001</v>
      </c>
      <c r="C543" s="2">
        <v>0.82420000000000004</v>
      </c>
      <c r="D543">
        <f t="shared" si="16"/>
        <v>82.42</v>
      </c>
      <c r="F543">
        <v>2954.8440900000001</v>
      </c>
      <c r="G543">
        <v>0.89241000000000004</v>
      </c>
      <c r="H543">
        <f t="shared" si="17"/>
        <v>89.241</v>
      </c>
    </row>
    <row r="544" spans="2:8" x14ac:dyDescent="0.25">
      <c r="B544">
        <v>2952.91534</v>
      </c>
      <c r="C544" s="2">
        <v>0.82308000000000003</v>
      </c>
      <c r="D544">
        <f t="shared" si="16"/>
        <v>82.308000000000007</v>
      </c>
      <c r="F544">
        <v>2952.91534</v>
      </c>
      <c r="G544">
        <v>0.8911</v>
      </c>
      <c r="H544">
        <f t="shared" si="17"/>
        <v>89.11</v>
      </c>
    </row>
    <row r="545" spans="2:8" x14ac:dyDescent="0.25">
      <c r="B545">
        <v>2950.98659</v>
      </c>
      <c r="C545" s="2">
        <v>0.82179999999999997</v>
      </c>
      <c r="D545">
        <f t="shared" si="16"/>
        <v>82.179999999999993</v>
      </c>
      <c r="F545">
        <v>2950.98659</v>
      </c>
      <c r="G545">
        <v>0.88951999999999998</v>
      </c>
      <c r="H545">
        <f t="shared" si="17"/>
        <v>88.951999999999998</v>
      </c>
    </row>
    <row r="546" spans="2:8" x14ac:dyDescent="0.25">
      <c r="B546">
        <v>2949.0578399999999</v>
      </c>
      <c r="C546" s="2">
        <v>0.82010000000000005</v>
      </c>
      <c r="D546">
        <f t="shared" si="16"/>
        <v>82.01</v>
      </c>
      <c r="F546">
        <v>2949.0578399999999</v>
      </c>
      <c r="G546">
        <v>0.88744000000000001</v>
      </c>
      <c r="H546">
        <f t="shared" si="17"/>
        <v>88.744</v>
      </c>
    </row>
    <row r="547" spans="2:8" x14ac:dyDescent="0.25">
      <c r="B547">
        <v>2947.1290899999999</v>
      </c>
      <c r="C547" s="2">
        <v>0.81742000000000004</v>
      </c>
      <c r="D547">
        <f t="shared" si="16"/>
        <v>81.742000000000004</v>
      </c>
      <c r="F547">
        <v>2947.1290899999999</v>
      </c>
      <c r="G547">
        <v>0.88463000000000003</v>
      </c>
      <c r="H547">
        <f t="shared" si="17"/>
        <v>88.463000000000008</v>
      </c>
    </row>
    <row r="548" spans="2:8" x14ac:dyDescent="0.25">
      <c r="B548">
        <v>2945.2003399999999</v>
      </c>
      <c r="C548" s="2">
        <v>0.81337999999999999</v>
      </c>
      <c r="D548">
        <f t="shared" si="16"/>
        <v>81.337999999999994</v>
      </c>
      <c r="F548">
        <v>2945.2003399999999</v>
      </c>
      <c r="G548">
        <v>0.88083</v>
      </c>
      <c r="H548">
        <f t="shared" si="17"/>
        <v>88.082999999999998</v>
      </c>
    </row>
    <row r="549" spans="2:8" x14ac:dyDescent="0.25">
      <c r="B549">
        <v>2943.2715899999998</v>
      </c>
      <c r="C549" s="2">
        <v>0.80798999999999999</v>
      </c>
      <c r="D549">
        <f t="shared" si="16"/>
        <v>80.798999999999992</v>
      </c>
      <c r="F549">
        <v>2943.2715899999998</v>
      </c>
      <c r="G549">
        <v>0.87597000000000003</v>
      </c>
      <c r="H549">
        <f t="shared" si="17"/>
        <v>87.597000000000008</v>
      </c>
    </row>
    <row r="550" spans="2:8" x14ac:dyDescent="0.25">
      <c r="B550">
        <v>2941.3428399999998</v>
      </c>
      <c r="C550" s="2">
        <v>0.80144000000000004</v>
      </c>
      <c r="D550">
        <f t="shared" si="16"/>
        <v>80.144000000000005</v>
      </c>
      <c r="F550">
        <v>2941.3428399999998</v>
      </c>
      <c r="G550">
        <v>0.87021999999999999</v>
      </c>
      <c r="H550">
        <f t="shared" si="17"/>
        <v>87.022000000000006</v>
      </c>
    </row>
    <row r="551" spans="2:8" x14ac:dyDescent="0.25">
      <c r="B551">
        <v>2939.4140900000002</v>
      </c>
      <c r="C551" s="2">
        <v>0.79383999999999999</v>
      </c>
      <c r="D551">
        <f t="shared" si="16"/>
        <v>79.384</v>
      </c>
      <c r="F551">
        <v>2939.4140900000002</v>
      </c>
      <c r="G551">
        <v>0.86367000000000005</v>
      </c>
      <c r="H551">
        <f t="shared" si="17"/>
        <v>86.367000000000004</v>
      </c>
    </row>
    <row r="552" spans="2:8" x14ac:dyDescent="0.25">
      <c r="B552">
        <v>2937.4853400000002</v>
      </c>
      <c r="C552" s="2">
        <v>0.78539999999999999</v>
      </c>
      <c r="D552">
        <f t="shared" si="16"/>
        <v>78.539999999999992</v>
      </c>
      <c r="F552">
        <v>2937.4853400000002</v>
      </c>
      <c r="G552">
        <v>0.85638999999999998</v>
      </c>
      <c r="H552">
        <f t="shared" si="17"/>
        <v>85.638999999999996</v>
      </c>
    </row>
    <row r="553" spans="2:8" x14ac:dyDescent="0.25">
      <c r="B553">
        <v>2935.5565999999999</v>
      </c>
      <c r="C553" s="2">
        <v>0.77649000000000001</v>
      </c>
      <c r="D553">
        <f t="shared" si="16"/>
        <v>77.649000000000001</v>
      </c>
      <c r="F553">
        <v>2935.5565999999999</v>
      </c>
      <c r="G553">
        <v>0.84855999999999998</v>
      </c>
      <c r="H553">
        <f t="shared" si="17"/>
        <v>84.855999999999995</v>
      </c>
    </row>
    <row r="554" spans="2:8" x14ac:dyDescent="0.25">
      <c r="B554">
        <v>2933.6278499999999</v>
      </c>
      <c r="C554" s="2">
        <v>0.76720999999999995</v>
      </c>
      <c r="D554">
        <f t="shared" si="16"/>
        <v>76.720999999999989</v>
      </c>
      <c r="F554">
        <v>2933.6278499999999</v>
      </c>
      <c r="G554">
        <v>0.84033999999999998</v>
      </c>
      <c r="H554">
        <f t="shared" si="17"/>
        <v>84.033999999999992</v>
      </c>
    </row>
    <row r="555" spans="2:8" x14ac:dyDescent="0.25">
      <c r="B555">
        <v>2931.6990999999998</v>
      </c>
      <c r="C555" s="2">
        <v>0.75749999999999995</v>
      </c>
      <c r="D555">
        <f t="shared" si="16"/>
        <v>75.75</v>
      </c>
      <c r="F555">
        <v>2931.6990999999998</v>
      </c>
      <c r="G555">
        <v>0.83172000000000001</v>
      </c>
      <c r="H555">
        <f t="shared" si="17"/>
        <v>83.171999999999997</v>
      </c>
    </row>
    <row r="556" spans="2:8" x14ac:dyDescent="0.25">
      <c r="B556">
        <v>2929.7703499999998</v>
      </c>
      <c r="C556" s="2">
        <v>0.74744999999999995</v>
      </c>
      <c r="D556">
        <f t="shared" si="16"/>
        <v>74.74499999999999</v>
      </c>
      <c r="F556">
        <v>2929.7703499999998</v>
      </c>
      <c r="G556">
        <v>0.82282999999999995</v>
      </c>
      <c r="H556">
        <f t="shared" si="17"/>
        <v>82.283000000000001</v>
      </c>
    </row>
    <row r="557" spans="2:8" x14ac:dyDescent="0.25">
      <c r="B557">
        <v>2927.8416000000002</v>
      </c>
      <c r="C557" s="2">
        <v>0.73740000000000006</v>
      </c>
      <c r="D557">
        <f t="shared" si="16"/>
        <v>73.740000000000009</v>
      </c>
      <c r="F557">
        <v>2927.8416000000002</v>
      </c>
      <c r="G557">
        <v>0.81386999999999998</v>
      </c>
      <c r="H557">
        <f t="shared" si="17"/>
        <v>81.387</v>
      </c>
    </row>
    <row r="558" spans="2:8" x14ac:dyDescent="0.25">
      <c r="B558">
        <v>2925.9128500000002</v>
      </c>
      <c r="C558" s="2">
        <v>0.72758999999999996</v>
      </c>
      <c r="D558">
        <f t="shared" si="16"/>
        <v>72.759</v>
      </c>
      <c r="F558">
        <v>2925.9128500000002</v>
      </c>
      <c r="G558">
        <v>0.80484999999999995</v>
      </c>
      <c r="H558">
        <f t="shared" si="17"/>
        <v>80.484999999999999</v>
      </c>
    </row>
    <row r="559" spans="2:8" x14ac:dyDescent="0.25">
      <c r="B559">
        <v>2923.9841000000001</v>
      </c>
      <c r="C559" s="2">
        <v>0.71826000000000001</v>
      </c>
      <c r="D559">
        <f t="shared" si="16"/>
        <v>71.826000000000008</v>
      </c>
      <c r="F559">
        <v>2923.9841000000001</v>
      </c>
      <c r="G559">
        <v>0.79581999999999997</v>
      </c>
      <c r="H559">
        <f t="shared" si="17"/>
        <v>79.581999999999994</v>
      </c>
    </row>
    <row r="560" spans="2:8" x14ac:dyDescent="0.25">
      <c r="B560">
        <v>2922.0553500000001</v>
      </c>
      <c r="C560" s="2">
        <v>0.71045000000000003</v>
      </c>
      <c r="D560">
        <f t="shared" si="16"/>
        <v>71.045000000000002</v>
      </c>
      <c r="F560">
        <v>2922.0553500000001</v>
      </c>
      <c r="G560">
        <v>0.78759999999999997</v>
      </c>
      <c r="H560">
        <f t="shared" si="17"/>
        <v>78.759999999999991</v>
      </c>
    </row>
    <row r="561" spans="2:8" x14ac:dyDescent="0.25">
      <c r="B561">
        <v>2920.1266000000001</v>
      </c>
      <c r="C561" s="2">
        <v>0.70645000000000002</v>
      </c>
      <c r="D561">
        <f t="shared" si="16"/>
        <v>70.644999999999996</v>
      </c>
      <c r="F561">
        <v>2920.1266000000001</v>
      </c>
      <c r="G561">
        <v>0.78244999999999998</v>
      </c>
      <c r="H561">
        <f t="shared" si="17"/>
        <v>78.245000000000005</v>
      </c>
    </row>
    <row r="562" spans="2:8" x14ac:dyDescent="0.25">
      <c r="B562">
        <v>2918.19785</v>
      </c>
      <c r="C562" s="2">
        <v>0.70896000000000003</v>
      </c>
      <c r="D562">
        <f t="shared" si="16"/>
        <v>70.896000000000001</v>
      </c>
      <c r="F562">
        <v>2918.19785</v>
      </c>
      <c r="G562">
        <v>0.78368000000000004</v>
      </c>
      <c r="H562">
        <f t="shared" si="17"/>
        <v>78.368000000000009</v>
      </c>
    </row>
    <row r="563" spans="2:8" x14ac:dyDescent="0.25">
      <c r="B563">
        <v>2916.2691</v>
      </c>
      <c r="C563" s="2">
        <v>0.71906999999999999</v>
      </c>
      <c r="D563">
        <f t="shared" si="16"/>
        <v>71.906999999999996</v>
      </c>
      <c r="F563">
        <v>2916.2691</v>
      </c>
      <c r="G563">
        <v>0.79308999999999996</v>
      </c>
      <c r="H563">
        <f t="shared" si="17"/>
        <v>79.308999999999997</v>
      </c>
    </row>
    <row r="564" spans="2:8" x14ac:dyDescent="0.25">
      <c r="B564">
        <v>2914.3403499999999</v>
      </c>
      <c r="C564" s="2">
        <v>0.73458999999999997</v>
      </c>
      <c r="D564">
        <f t="shared" si="16"/>
        <v>73.459000000000003</v>
      </c>
      <c r="F564">
        <v>2914.3403499999999</v>
      </c>
      <c r="G564">
        <v>0.80842000000000003</v>
      </c>
      <c r="H564">
        <f t="shared" si="17"/>
        <v>80.841999999999999</v>
      </c>
    </row>
    <row r="565" spans="2:8" x14ac:dyDescent="0.25">
      <c r="B565">
        <v>2912.4115999999999</v>
      </c>
      <c r="C565" s="2">
        <v>0.75109999999999999</v>
      </c>
      <c r="D565">
        <f t="shared" si="16"/>
        <v>75.11</v>
      </c>
      <c r="F565">
        <v>2912.4115999999999</v>
      </c>
      <c r="G565">
        <v>0.82471000000000005</v>
      </c>
      <c r="H565">
        <f t="shared" si="17"/>
        <v>82.471000000000004</v>
      </c>
    </row>
    <row r="566" spans="2:8" x14ac:dyDescent="0.25">
      <c r="B566">
        <v>2910.4828499999999</v>
      </c>
      <c r="C566" s="2">
        <v>0.76519000000000004</v>
      </c>
      <c r="D566">
        <f t="shared" si="16"/>
        <v>76.519000000000005</v>
      </c>
      <c r="F566">
        <v>2910.4828499999999</v>
      </c>
      <c r="G566">
        <v>0.83831999999999995</v>
      </c>
      <c r="H566">
        <f t="shared" si="17"/>
        <v>83.831999999999994</v>
      </c>
    </row>
    <row r="567" spans="2:8" x14ac:dyDescent="0.25">
      <c r="B567">
        <v>2908.5540999999998</v>
      </c>
      <c r="C567" s="2">
        <v>0.77615999999999996</v>
      </c>
      <c r="D567">
        <f t="shared" si="16"/>
        <v>77.616</v>
      </c>
      <c r="F567">
        <v>2908.5540999999998</v>
      </c>
      <c r="G567">
        <v>0.84845000000000004</v>
      </c>
      <c r="H567">
        <f t="shared" si="17"/>
        <v>84.844999999999999</v>
      </c>
    </row>
    <row r="568" spans="2:8" x14ac:dyDescent="0.25">
      <c r="B568">
        <v>2906.6253499999998</v>
      </c>
      <c r="C568" s="2">
        <v>0.78471999999999997</v>
      </c>
      <c r="D568">
        <f t="shared" si="16"/>
        <v>78.471999999999994</v>
      </c>
      <c r="F568">
        <v>2906.6253499999998</v>
      </c>
      <c r="G568">
        <v>0.85587000000000002</v>
      </c>
      <c r="H568">
        <f t="shared" si="17"/>
        <v>85.587000000000003</v>
      </c>
    </row>
    <row r="569" spans="2:8" x14ac:dyDescent="0.25">
      <c r="B569">
        <v>2904.6966000000002</v>
      </c>
      <c r="C569" s="2">
        <v>0.79152999999999996</v>
      </c>
      <c r="D569">
        <f t="shared" si="16"/>
        <v>79.152999999999992</v>
      </c>
      <c r="F569">
        <v>2904.6966000000002</v>
      </c>
      <c r="G569">
        <v>0.86155999999999999</v>
      </c>
      <c r="H569">
        <f t="shared" si="17"/>
        <v>86.156000000000006</v>
      </c>
    </row>
    <row r="570" spans="2:8" x14ac:dyDescent="0.25">
      <c r="B570">
        <v>2902.7678599999999</v>
      </c>
      <c r="C570" s="2">
        <v>0.79715000000000003</v>
      </c>
      <c r="D570">
        <f t="shared" si="16"/>
        <v>79.715000000000003</v>
      </c>
      <c r="F570">
        <v>2902.7678599999999</v>
      </c>
      <c r="G570">
        <v>0.86621000000000004</v>
      </c>
      <c r="H570">
        <f t="shared" si="17"/>
        <v>86.621000000000009</v>
      </c>
    </row>
    <row r="571" spans="2:8" x14ac:dyDescent="0.25">
      <c r="B571">
        <v>2900.8391099999999</v>
      </c>
      <c r="C571" s="2">
        <v>0.80201999999999996</v>
      </c>
      <c r="D571">
        <f t="shared" si="16"/>
        <v>80.201999999999998</v>
      </c>
      <c r="F571">
        <v>2900.8391099999999</v>
      </c>
      <c r="G571">
        <v>0.87024000000000001</v>
      </c>
      <c r="H571">
        <f t="shared" si="17"/>
        <v>87.024000000000001</v>
      </c>
    </row>
    <row r="572" spans="2:8" x14ac:dyDescent="0.25">
      <c r="B572">
        <v>2898.9103599999999</v>
      </c>
      <c r="C572" s="2">
        <v>0.80642000000000003</v>
      </c>
      <c r="D572">
        <f t="shared" si="16"/>
        <v>80.641999999999996</v>
      </c>
      <c r="F572">
        <v>2898.9103599999999</v>
      </c>
      <c r="G572">
        <v>0.87387999999999999</v>
      </c>
      <c r="H572">
        <f t="shared" si="17"/>
        <v>87.388000000000005</v>
      </c>
    </row>
    <row r="573" spans="2:8" x14ac:dyDescent="0.25">
      <c r="B573">
        <v>2896.9816099999998</v>
      </c>
      <c r="C573" s="2">
        <v>0.81045999999999996</v>
      </c>
      <c r="D573">
        <f t="shared" si="16"/>
        <v>81.045999999999992</v>
      </c>
      <c r="F573">
        <v>2896.9816099999998</v>
      </c>
      <c r="G573">
        <v>0.87722999999999995</v>
      </c>
      <c r="H573">
        <f t="shared" si="17"/>
        <v>87.722999999999999</v>
      </c>
    </row>
    <row r="574" spans="2:8" x14ac:dyDescent="0.25">
      <c r="B574">
        <v>2895.0528599999998</v>
      </c>
      <c r="C574" s="2">
        <v>0.81423000000000001</v>
      </c>
      <c r="D574">
        <f t="shared" si="16"/>
        <v>81.423000000000002</v>
      </c>
      <c r="F574">
        <v>2895.0528599999998</v>
      </c>
      <c r="G574">
        <v>0.88036999999999999</v>
      </c>
      <c r="H574">
        <f t="shared" si="17"/>
        <v>88.036999999999992</v>
      </c>
    </row>
    <row r="575" spans="2:8" x14ac:dyDescent="0.25">
      <c r="B575">
        <v>2893.1241100000002</v>
      </c>
      <c r="C575" s="2">
        <v>0.81779999999999997</v>
      </c>
      <c r="D575">
        <f t="shared" si="16"/>
        <v>81.78</v>
      </c>
      <c r="F575">
        <v>2893.1241100000002</v>
      </c>
      <c r="G575">
        <v>0.88336000000000003</v>
      </c>
      <c r="H575">
        <f t="shared" si="17"/>
        <v>88.335999999999999</v>
      </c>
    </row>
    <row r="576" spans="2:8" x14ac:dyDescent="0.25">
      <c r="B576">
        <v>2891.1953600000002</v>
      </c>
      <c r="C576" s="2">
        <v>0.82126999999999994</v>
      </c>
      <c r="D576">
        <f t="shared" si="16"/>
        <v>82.126999999999995</v>
      </c>
      <c r="F576">
        <v>2891.1953600000002</v>
      </c>
      <c r="G576">
        <v>0.88622999999999996</v>
      </c>
      <c r="H576">
        <f t="shared" si="17"/>
        <v>88.62299999999999</v>
      </c>
    </row>
    <row r="577" spans="2:8" x14ac:dyDescent="0.25">
      <c r="B577">
        <v>2889.2666100000001</v>
      </c>
      <c r="C577" s="2">
        <v>0.82462999999999997</v>
      </c>
      <c r="D577">
        <f t="shared" si="16"/>
        <v>82.462999999999994</v>
      </c>
      <c r="F577">
        <v>2889.2666100000001</v>
      </c>
      <c r="G577">
        <v>0.88893999999999995</v>
      </c>
      <c r="H577">
        <f t="shared" si="17"/>
        <v>88.893999999999991</v>
      </c>
    </row>
    <row r="578" spans="2:8" x14ac:dyDescent="0.25">
      <c r="B578">
        <v>2887.3378600000001</v>
      </c>
      <c r="C578" s="2">
        <v>0.82764000000000004</v>
      </c>
      <c r="D578">
        <f t="shared" si="16"/>
        <v>82.76400000000001</v>
      </c>
      <c r="F578">
        <v>2887.3378600000001</v>
      </c>
      <c r="G578">
        <v>0.89137</v>
      </c>
      <c r="H578">
        <f t="shared" si="17"/>
        <v>89.137</v>
      </c>
    </row>
    <row r="579" spans="2:8" x14ac:dyDescent="0.25">
      <c r="B579">
        <v>2885.4091100000001</v>
      </c>
      <c r="C579" s="2">
        <v>0.83006999999999997</v>
      </c>
      <c r="D579">
        <f t="shared" si="16"/>
        <v>83.006999999999991</v>
      </c>
      <c r="F579">
        <v>2885.4091100000001</v>
      </c>
      <c r="G579">
        <v>0.89336000000000004</v>
      </c>
      <c r="H579">
        <f t="shared" si="17"/>
        <v>89.335999999999999</v>
      </c>
    </row>
    <row r="580" spans="2:8" x14ac:dyDescent="0.25">
      <c r="B580">
        <v>2883.48036</v>
      </c>
      <c r="C580" s="2">
        <v>0.83203000000000005</v>
      </c>
      <c r="D580">
        <f t="shared" ref="D580:D643" si="18">C580*100</f>
        <v>83.203000000000003</v>
      </c>
      <c r="F580">
        <v>2883.48036</v>
      </c>
      <c r="G580">
        <v>0.89493999999999996</v>
      </c>
      <c r="H580">
        <f t="shared" ref="H580:H643" si="19">G580*100</f>
        <v>89.494</v>
      </c>
    </row>
    <row r="581" spans="2:8" x14ac:dyDescent="0.25">
      <c r="B581">
        <v>2881.55161</v>
      </c>
      <c r="C581" s="2">
        <v>0.83360000000000001</v>
      </c>
      <c r="D581">
        <f t="shared" si="18"/>
        <v>83.36</v>
      </c>
      <c r="F581">
        <v>2881.55161</v>
      </c>
      <c r="G581">
        <v>0.89619000000000004</v>
      </c>
      <c r="H581">
        <f t="shared" si="19"/>
        <v>89.619</v>
      </c>
    </row>
    <row r="582" spans="2:8" x14ac:dyDescent="0.25">
      <c r="B582">
        <v>2879.6228599999999</v>
      </c>
      <c r="C582" s="2">
        <v>0.83465</v>
      </c>
      <c r="D582">
        <f t="shared" si="18"/>
        <v>83.465000000000003</v>
      </c>
      <c r="F582">
        <v>2879.6228599999999</v>
      </c>
      <c r="G582">
        <v>0.89712000000000003</v>
      </c>
      <c r="H582">
        <f t="shared" si="19"/>
        <v>89.712000000000003</v>
      </c>
    </row>
    <row r="583" spans="2:8" x14ac:dyDescent="0.25">
      <c r="B583">
        <v>2877.6941099999999</v>
      </c>
      <c r="C583" s="2">
        <v>0.83521000000000001</v>
      </c>
      <c r="D583">
        <f t="shared" si="18"/>
        <v>83.521000000000001</v>
      </c>
      <c r="F583">
        <v>2877.6941099999999</v>
      </c>
      <c r="G583">
        <v>0.89766999999999997</v>
      </c>
      <c r="H583">
        <f t="shared" si="19"/>
        <v>89.766999999999996</v>
      </c>
    </row>
    <row r="584" spans="2:8" x14ac:dyDescent="0.25">
      <c r="B584">
        <v>2875.7653599999999</v>
      </c>
      <c r="C584" s="2">
        <v>0.83548</v>
      </c>
      <c r="D584">
        <f t="shared" si="18"/>
        <v>83.548000000000002</v>
      </c>
      <c r="F584">
        <v>2875.7653599999999</v>
      </c>
      <c r="G584">
        <v>0.89795000000000003</v>
      </c>
      <c r="H584">
        <f t="shared" si="19"/>
        <v>89.795000000000002</v>
      </c>
    </row>
    <row r="585" spans="2:8" x14ac:dyDescent="0.25">
      <c r="B585">
        <v>2873.8366099999998</v>
      </c>
      <c r="C585" s="2">
        <v>0.83565</v>
      </c>
      <c r="D585">
        <f t="shared" si="18"/>
        <v>83.564999999999998</v>
      </c>
      <c r="F585">
        <v>2873.8366099999998</v>
      </c>
      <c r="G585">
        <v>0.89807000000000003</v>
      </c>
      <c r="H585">
        <f t="shared" si="19"/>
        <v>89.807000000000002</v>
      </c>
    </row>
    <row r="586" spans="2:8" x14ac:dyDescent="0.25">
      <c r="B586">
        <v>2871.9078599999998</v>
      </c>
      <c r="C586" s="2">
        <v>0.83579000000000003</v>
      </c>
      <c r="D586">
        <f t="shared" si="18"/>
        <v>83.579000000000008</v>
      </c>
      <c r="F586">
        <v>2871.9078599999998</v>
      </c>
      <c r="G586">
        <v>0.89814000000000005</v>
      </c>
      <c r="H586">
        <f t="shared" si="19"/>
        <v>89.814000000000007</v>
      </c>
    </row>
    <row r="587" spans="2:8" x14ac:dyDescent="0.25">
      <c r="B587">
        <v>2869.97912</v>
      </c>
      <c r="C587" s="2">
        <v>0.83594000000000002</v>
      </c>
      <c r="D587">
        <f t="shared" si="18"/>
        <v>83.594000000000008</v>
      </c>
      <c r="F587">
        <v>2869.97912</v>
      </c>
      <c r="G587">
        <v>0.89819000000000004</v>
      </c>
      <c r="H587">
        <f t="shared" si="19"/>
        <v>89.819000000000003</v>
      </c>
    </row>
    <row r="588" spans="2:8" x14ac:dyDescent="0.25">
      <c r="B588">
        <v>2868.0503699999999</v>
      </c>
      <c r="C588" s="2">
        <v>0.83587999999999996</v>
      </c>
      <c r="D588">
        <f t="shared" si="18"/>
        <v>83.587999999999994</v>
      </c>
      <c r="F588">
        <v>2868.0503699999999</v>
      </c>
      <c r="G588">
        <v>0.89793999999999996</v>
      </c>
      <c r="H588">
        <f t="shared" si="19"/>
        <v>89.793999999999997</v>
      </c>
    </row>
    <row r="589" spans="2:8" x14ac:dyDescent="0.25">
      <c r="B589">
        <v>2866.1216199999999</v>
      </c>
      <c r="C589" s="2">
        <v>0.83501000000000003</v>
      </c>
      <c r="D589">
        <f t="shared" si="18"/>
        <v>83.501000000000005</v>
      </c>
      <c r="F589">
        <v>2866.1216199999999</v>
      </c>
      <c r="G589">
        <v>0.89695000000000003</v>
      </c>
      <c r="H589">
        <f t="shared" si="19"/>
        <v>89.695000000000007</v>
      </c>
    </row>
    <row r="590" spans="2:8" x14ac:dyDescent="0.25">
      <c r="B590">
        <v>2864.1928699999999</v>
      </c>
      <c r="C590" s="2">
        <v>0.83267999999999998</v>
      </c>
      <c r="D590">
        <f t="shared" si="18"/>
        <v>83.268000000000001</v>
      </c>
      <c r="F590">
        <v>2864.1928699999999</v>
      </c>
      <c r="G590">
        <v>0.89468999999999999</v>
      </c>
      <c r="H590">
        <f t="shared" si="19"/>
        <v>89.468999999999994</v>
      </c>
    </row>
    <row r="591" spans="2:8" x14ac:dyDescent="0.25">
      <c r="B591">
        <v>2862.2641199999998</v>
      </c>
      <c r="C591" s="2">
        <v>0.82838999999999996</v>
      </c>
      <c r="D591">
        <f t="shared" si="18"/>
        <v>82.838999999999999</v>
      </c>
      <c r="F591">
        <v>2862.2641199999998</v>
      </c>
      <c r="G591">
        <v>0.89061000000000001</v>
      </c>
      <c r="H591">
        <f t="shared" si="19"/>
        <v>89.061000000000007</v>
      </c>
    </row>
    <row r="592" spans="2:8" x14ac:dyDescent="0.25">
      <c r="B592">
        <v>2860.3353699999998</v>
      </c>
      <c r="C592" s="2">
        <v>0.82186000000000003</v>
      </c>
      <c r="D592">
        <f t="shared" si="18"/>
        <v>82.186000000000007</v>
      </c>
      <c r="F592">
        <v>2860.3353699999998</v>
      </c>
      <c r="G592">
        <v>0.88444999999999996</v>
      </c>
      <c r="H592">
        <f t="shared" si="19"/>
        <v>88.444999999999993</v>
      </c>
    </row>
    <row r="593" spans="2:8" x14ac:dyDescent="0.25">
      <c r="B593">
        <v>2858.4066200000002</v>
      </c>
      <c r="C593" s="2">
        <v>0.81289999999999996</v>
      </c>
      <c r="D593">
        <f t="shared" si="18"/>
        <v>81.289999999999992</v>
      </c>
      <c r="F593">
        <v>2858.4066200000002</v>
      </c>
      <c r="G593">
        <v>0.87617</v>
      </c>
      <c r="H593">
        <f t="shared" si="19"/>
        <v>87.617000000000004</v>
      </c>
    </row>
    <row r="594" spans="2:8" x14ac:dyDescent="0.25">
      <c r="B594">
        <v>2856.4778700000002</v>
      </c>
      <c r="C594" s="2">
        <v>0.80152999999999996</v>
      </c>
      <c r="D594">
        <f t="shared" si="18"/>
        <v>80.152999999999992</v>
      </c>
      <c r="F594">
        <v>2856.4778700000002</v>
      </c>
      <c r="G594">
        <v>0.86575999999999997</v>
      </c>
      <c r="H594">
        <f t="shared" si="19"/>
        <v>86.575999999999993</v>
      </c>
    </row>
    <row r="595" spans="2:8" x14ac:dyDescent="0.25">
      <c r="B595">
        <v>2854.5491200000001</v>
      </c>
      <c r="C595" s="2">
        <v>0.78881999999999997</v>
      </c>
      <c r="D595">
        <f t="shared" si="18"/>
        <v>78.881999999999991</v>
      </c>
      <c r="F595">
        <v>2854.5491200000001</v>
      </c>
      <c r="G595">
        <v>0.85394999999999999</v>
      </c>
      <c r="H595">
        <f t="shared" si="19"/>
        <v>85.394999999999996</v>
      </c>
    </row>
    <row r="596" spans="2:8" x14ac:dyDescent="0.25">
      <c r="B596">
        <v>2852.6203700000001</v>
      </c>
      <c r="C596" s="2">
        <v>0.77832999999999997</v>
      </c>
      <c r="D596">
        <f t="shared" si="18"/>
        <v>77.832999999999998</v>
      </c>
      <c r="F596">
        <v>2852.6203700000001</v>
      </c>
      <c r="G596">
        <v>0.84389000000000003</v>
      </c>
      <c r="H596">
        <f t="shared" si="19"/>
        <v>84.38900000000001</v>
      </c>
    </row>
    <row r="597" spans="2:8" x14ac:dyDescent="0.25">
      <c r="B597">
        <v>2850.6916200000001</v>
      </c>
      <c r="C597" s="2">
        <v>0.77593999999999996</v>
      </c>
      <c r="D597">
        <f t="shared" si="18"/>
        <v>77.593999999999994</v>
      </c>
      <c r="F597">
        <v>2850.6916200000001</v>
      </c>
      <c r="G597">
        <v>0.84123000000000003</v>
      </c>
      <c r="H597">
        <f t="shared" si="19"/>
        <v>84.123000000000005</v>
      </c>
    </row>
    <row r="598" spans="2:8" x14ac:dyDescent="0.25">
      <c r="B598">
        <v>2848.76287</v>
      </c>
      <c r="C598" s="2">
        <v>0.78515999999999997</v>
      </c>
      <c r="D598">
        <f t="shared" si="18"/>
        <v>78.515999999999991</v>
      </c>
      <c r="F598">
        <v>2848.76287</v>
      </c>
      <c r="G598">
        <v>0.84977999999999998</v>
      </c>
      <c r="H598">
        <f t="shared" si="19"/>
        <v>84.977999999999994</v>
      </c>
    </row>
    <row r="599" spans="2:8" x14ac:dyDescent="0.25">
      <c r="B599">
        <v>2846.83412</v>
      </c>
      <c r="C599" s="2">
        <v>0.80269000000000001</v>
      </c>
      <c r="D599">
        <f t="shared" si="18"/>
        <v>80.269000000000005</v>
      </c>
      <c r="F599">
        <v>2846.83412</v>
      </c>
      <c r="G599">
        <v>0.86651</v>
      </c>
      <c r="H599">
        <f t="shared" si="19"/>
        <v>86.650999999999996</v>
      </c>
    </row>
    <row r="600" spans="2:8" x14ac:dyDescent="0.25">
      <c r="B600">
        <v>2844.9053699999999</v>
      </c>
      <c r="C600" s="2">
        <v>0.82157000000000002</v>
      </c>
      <c r="D600">
        <f t="shared" si="18"/>
        <v>82.156999999999996</v>
      </c>
      <c r="F600">
        <v>2844.9053699999999</v>
      </c>
      <c r="G600">
        <v>0.88432999999999995</v>
      </c>
      <c r="H600">
        <f t="shared" si="19"/>
        <v>88.432999999999993</v>
      </c>
    </row>
    <row r="601" spans="2:8" x14ac:dyDescent="0.25">
      <c r="B601">
        <v>2842.9766199999999</v>
      </c>
      <c r="C601" s="2">
        <v>0.83730000000000004</v>
      </c>
      <c r="D601">
        <f t="shared" si="18"/>
        <v>83.73</v>
      </c>
      <c r="F601">
        <v>2842.9766199999999</v>
      </c>
      <c r="G601">
        <v>0.89878999999999998</v>
      </c>
      <c r="H601">
        <f t="shared" si="19"/>
        <v>89.878999999999991</v>
      </c>
    </row>
    <row r="602" spans="2:8" x14ac:dyDescent="0.25">
      <c r="B602">
        <v>2841.0478699999999</v>
      </c>
      <c r="C602" s="2">
        <v>0.84924999999999995</v>
      </c>
      <c r="D602">
        <f t="shared" si="18"/>
        <v>84.924999999999997</v>
      </c>
      <c r="F602">
        <v>2841.0478699999999</v>
      </c>
      <c r="G602">
        <v>0.90935999999999995</v>
      </c>
      <c r="H602">
        <f t="shared" si="19"/>
        <v>90.935999999999993</v>
      </c>
    </row>
    <row r="603" spans="2:8" x14ac:dyDescent="0.25">
      <c r="B603">
        <v>2839.11913</v>
      </c>
      <c r="C603" s="2">
        <v>0.85833999999999999</v>
      </c>
      <c r="D603">
        <f t="shared" si="18"/>
        <v>85.834000000000003</v>
      </c>
      <c r="F603">
        <v>2839.11913</v>
      </c>
      <c r="G603">
        <v>0.91700000000000004</v>
      </c>
      <c r="H603">
        <f t="shared" si="19"/>
        <v>91.7</v>
      </c>
    </row>
    <row r="604" spans="2:8" x14ac:dyDescent="0.25">
      <c r="B604">
        <v>2837.19038</v>
      </c>
      <c r="C604" s="2">
        <v>0.86523000000000005</v>
      </c>
      <c r="D604">
        <f t="shared" si="18"/>
        <v>86.52300000000001</v>
      </c>
      <c r="F604">
        <v>2837.19038</v>
      </c>
      <c r="G604">
        <v>0.92267999999999994</v>
      </c>
      <c r="H604">
        <f t="shared" si="19"/>
        <v>92.268000000000001</v>
      </c>
    </row>
    <row r="605" spans="2:8" x14ac:dyDescent="0.25">
      <c r="B605">
        <v>2835.26163</v>
      </c>
      <c r="C605" s="2">
        <v>0.87031999999999998</v>
      </c>
      <c r="D605">
        <f t="shared" si="18"/>
        <v>87.031999999999996</v>
      </c>
      <c r="F605">
        <v>2835.26163</v>
      </c>
      <c r="G605">
        <v>0.92696999999999996</v>
      </c>
      <c r="H605">
        <f t="shared" si="19"/>
        <v>92.697000000000003</v>
      </c>
    </row>
    <row r="606" spans="2:8" x14ac:dyDescent="0.25">
      <c r="B606">
        <v>2833.3328799999999</v>
      </c>
      <c r="C606" s="2">
        <v>0.87419000000000002</v>
      </c>
      <c r="D606">
        <f t="shared" si="18"/>
        <v>87.418999999999997</v>
      </c>
      <c r="F606">
        <v>2833.3328799999999</v>
      </c>
      <c r="G606">
        <v>0.93018999999999996</v>
      </c>
      <c r="H606">
        <f t="shared" si="19"/>
        <v>93.018999999999991</v>
      </c>
    </row>
    <row r="607" spans="2:8" x14ac:dyDescent="0.25">
      <c r="B607">
        <v>2831.4041299999999</v>
      </c>
      <c r="C607" s="2">
        <v>0.87748000000000004</v>
      </c>
      <c r="D607">
        <f t="shared" si="18"/>
        <v>87.748000000000005</v>
      </c>
      <c r="F607">
        <v>2831.4041299999999</v>
      </c>
      <c r="G607">
        <v>0.93262</v>
      </c>
      <c r="H607">
        <f t="shared" si="19"/>
        <v>93.262</v>
      </c>
    </row>
    <row r="608" spans="2:8" x14ac:dyDescent="0.25">
      <c r="B608">
        <v>2829.4753799999999</v>
      </c>
      <c r="C608" s="2">
        <v>0.88036999999999999</v>
      </c>
      <c r="D608">
        <f t="shared" si="18"/>
        <v>88.036999999999992</v>
      </c>
      <c r="F608">
        <v>2829.4753799999999</v>
      </c>
      <c r="G608">
        <v>0.93455999999999995</v>
      </c>
      <c r="H608">
        <f t="shared" si="19"/>
        <v>93.455999999999989</v>
      </c>
    </row>
    <row r="609" spans="2:8" x14ac:dyDescent="0.25">
      <c r="B609">
        <v>2827.5466299999998</v>
      </c>
      <c r="C609" s="2">
        <v>0.88285999999999998</v>
      </c>
      <c r="D609">
        <f t="shared" si="18"/>
        <v>88.286000000000001</v>
      </c>
      <c r="F609">
        <v>2827.5466299999998</v>
      </c>
      <c r="G609">
        <v>0.93630000000000002</v>
      </c>
      <c r="H609">
        <f t="shared" si="19"/>
        <v>93.63</v>
      </c>
    </row>
    <row r="610" spans="2:8" x14ac:dyDescent="0.25">
      <c r="B610">
        <v>2825.6178799999998</v>
      </c>
      <c r="C610" s="2">
        <v>0.88502000000000003</v>
      </c>
      <c r="D610">
        <f t="shared" si="18"/>
        <v>88.50200000000001</v>
      </c>
      <c r="F610">
        <v>2825.6178799999998</v>
      </c>
      <c r="G610">
        <v>0.93793000000000004</v>
      </c>
      <c r="H610">
        <f t="shared" si="19"/>
        <v>93.793000000000006</v>
      </c>
    </row>
    <row r="611" spans="2:8" x14ac:dyDescent="0.25">
      <c r="B611">
        <v>2823.6891300000002</v>
      </c>
      <c r="C611" s="2">
        <v>0.88690999999999998</v>
      </c>
      <c r="D611">
        <f t="shared" si="18"/>
        <v>88.691000000000003</v>
      </c>
      <c r="F611">
        <v>2823.6891300000002</v>
      </c>
      <c r="G611">
        <v>0.93942000000000003</v>
      </c>
      <c r="H611">
        <f t="shared" si="19"/>
        <v>93.942000000000007</v>
      </c>
    </row>
    <row r="612" spans="2:8" x14ac:dyDescent="0.25">
      <c r="B612">
        <v>2821.7603800000002</v>
      </c>
      <c r="C612" s="2">
        <v>0.88856999999999997</v>
      </c>
      <c r="D612">
        <f t="shared" si="18"/>
        <v>88.856999999999999</v>
      </c>
      <c r="F612">
        <v>2821.7603800000002</v>
      </c>
      <c r="G612">
        <v>0.94081000000000004</v>
      </c>
      <c r="H612">
        <f t="shared" si="19"/>
        <v>94.081000000000003</v>
      </c>
    </row>
    <row r="613" spans="2:8" x14ac:dyDescent="0.25">
      <c r="B613">
        <v>2819.8316300000001</v>
      </c>
      <c r="C613" s="2">
        <v>0.89009000000000005</v>
      </c>
      <c r="D613">
        <f t="shared" si="18"/>
        <v>89.009</v>
      </c>
      <c r="F613">
        <v>2819.8316300000001</v>
      </c>
      <c r="G613">
        <v>0.94201999999999997</v>
      </c>
      <c r="H613">
        <f t="shared" si="19"/>
        <v>94.201999999999998</v>
      </c>
    </row>
    <row r="614" spans="2:8" x14ac:dyDescent="0.25">
      <c r="B614">
        <v>2817.9028800000001</v>
      </c>
      <c r="C614" s="2">
        <v>0.89153000000000004</v>
      </c>
      <c r="D614">
        <f t="shared" si="18"/>
        <v>89.153000000000006</v>
      </c>
      <c r="F614">
        <v>2817.9028800000001</v>
      </c>
      <c r="G614">
        <v>0.94298000000000004</v>
      </c>
      <c r="H614">
        <f t="shared" si="19"/>
        <v>94.298000000000002</v>
      </c>
    </row>
    <row r="615" spans="2:8" x14ac:dyDescent="0.25">
      <c r="B615">
        <v>2815.9741300000001</v>
      </c>
      <c r="C615" s="2">
        <v>0.89283000000000001</v>
      </c>
      <c r="D615">
        <f t="shared" si="18"/>
        <v>89.283000000000001</v>
      </c>
      <c r="F615">
        <v>2815.9741300000001</v>
      </c>
      <c r="G615">
        <v>0.94382999999999995</v>
      </c>
      <c r="H615">
        <f t="shared" si="19"/>
        <v>94.382999999999996</v>
      </c>
    </row>
    <row r="616" spans="2:8" x14ac:dyDescent="0.25">
      <c r="B616">
        <v>2814.04538</v>
      </c>
      <c r="C616" s="2">
        <v>0.89405000000000001</v>
      </c>
      <c r="D616">
        <f t="shared" si="18"/>
        <v>89.405000000000001</v>
      </c>
      <c r="F616">
        <v>2814.04538</v>
      </c>
      <c r="G616">
        <v>0.94471000000000005</v>
      </c>
      <c r="H616">
        <f t="shared" si="19"/>
        <v>94.471000000000004</v>
      </c>
    </row>
    <row r="617" spans="2:8" x14ac:dyDescent="0.25">
      <c r="B617">
        <v>2812.11663</v>
      </c>
      <c r="C617" s="2">
        <v>0.89525999999999994</v>
      </c>
      <c r="D617">
        <f t="shared" si="18"/>
        <v>89.525999999999996</v>
      </c>
      <c r="F617">
        <v>2812.11663</v>
      </c>
      <c r="G617">
        <v>0.94552999999999998</v>
      </c>
      <c r="H617">
        <f t="shared" si="19"/>
        <v>94.552999999999997</v>
      </c>
    </row>
    <row r="618" spans="2:8" x14ac:dyDescent="0.25">
      <c r="B618">
        <v>2810.18788</v>
      </c>
      <c r="C618" s="2">
        <v>0.89644999999999997</v>
      </c>
      <c r="D618">
        <f t="shared" si="18"/>
        <v>89.644999999999996</v>
      </c>
      <c r="F618">
        <v>2810.18788</v>
      </c>
      <c r="G618">
        <v>0.94616999999999996</v>
      </c>
      <c r="H618">
        <f t="shared" si="19"/>
        <v>94.61699999999999</v>
      </c>
    </row>
    <row r="619" spans="2:8" x14ac:dyDescent="0.25">
      <c r="B619">
        <v>2808.2591299999999</v>
      </c>
      <c r="C619" s="2">
        <v>0.89759</v>
      </c>
      <c r="D619">
        <f t="shared" si="18"/>
        <v>89.759</v>
      </c>
      <c r="F619">
        <v>2808.2591299999999</v>
      </c>
      <c r="G619">
        <v>0.94672999999999996</v>
      </c>
      <c r="H619">
        <f t="shared" si="19"/>
        <v>94.673000000000002</v>
      </c>
    </row>
    <row r="620" spans="2:8" x14ac:dyDescent="0.25">
      <c r="B620">
        <v>2806.3303900000001</v>
      </c>
      <c r="C620" s="2">
        <v>0.89864999999999995</v>
      </c>
      <c r="D620">
        <f t="shared" si="18"/>
        <v>89.864999999999995</v>
      </c>
      <c r="F620">
        <v>2806.3303900000001</v>
      </c>
      <c r="G620">
        <v>0.94738</v>
      </c>
      <c r="H620">
        <f t="shared" si="19"/>
        <v>94.738</v>
      </c>
    </row>
    <row r="621" spans="2:8" x14ac:dyDescent="0.25">
      <c r="B621">
        <v>2804.40164</v>
      </c>
      <c r="C621" s="2">
        <v>0.89958000000000005</v>
      </c>
      <c r="D621">
        <f t="shared" si="18"/>
        <v>89.957999999999998</v>
      </c>
      <c r="F621">
        <v>2804.40164</v>
      </c>
      <c r="G621">
        <v>0.94806999999999997</v>
      </c>
      <c r="H621">
        <f t="shared" si="19"/>
        <v>94.807000000000002</v>
      </c>
    </row>
    <row r="622" spans="2:8" x14ac:dyDescent="0.25">
      <c r="B622">
        <v>2802.47289</v>
      </c>
      <c r="C622" s="2">
        <v>0.90046999999999999</v>
      </c>
      <c r="D622">
        <f t="shared" si="18"/>
        <v>90.046999999999997</v>
      </c>
      <c r="F622">
        <v>2802.47289</v>
      </c>
      <c r="G622">
        <v>0.94862000000000002</v>
      </c>
      <c r="H622">
        <f t="shared" si="19"/>
        <v>94.861999999999995</v>
      </c>
    </row>
    <row r="623" spans="2:8" x14ac:dyDescent="0.25">
      <c r="B623">
        <v>2800.54414</v>
      </c>
      <c r="C623" s="2">
        <v>0.90139999999999998</v>
      </c>
      <c r="D623">
        <f t="shared" si="18"/>
        <v>90.14</v>
      </c>
      <c r="F623">
        <v>2800.54414</v>
      </c>
      <c r="G623">
        <v>0.94898000000000005</v>
      </c>
      <c r="H623">
        <f t="shared" si="19"/>
        <v>94.89800000000001</v>
      </c>
    </row>
    <row r="624" spans="2:8" x14ac:dyDescent="0.25">
      <c r="B624">
        <v>2798.6153899999999</v>
      </c>
      <c r="C624" s="2">
        <v>0.90227999999999997</v>
      </c>
      <c r="D624">
        <f t="shared" si="18"/>
        <v>90.227999999999994</v>
      </c>
      <c r="F624">
        <v>2798.6153899999999</v>
      </c>
      <c r="G624">
        <v>0.94933999999999996</v>
      </c>
      <c r="H624">
        <f t="shared" si="19"/>
        <v>94.933999999999997</v>
      </c>
    </row>
    <row r="625" spans="2:8" x14ac:dyDescent="0.25">
      <c r="B625">
        <v>2796.6866399999999</v>
      </c>
      <c r="C625" s="2">
        <v>0.90303999999999995</v>
      </c>
      <c r="D625">
        <f t="shared" si="18"/>
        <v>90.304000000000002</v>
      </c>
      <c r="F625">
        <v>2796.6866399999999</v>
      </c>
      <c r="G625">
        <v>0.94984000000000002</v>
      </c>
      <c r="H625">
        <f t="shared" si="19"/>
        <v>94.984000000000009</v>
      </c>
    </row>
    <row r="626" spans="2:8" x14ac:dyDescent="0.25">
      <c r="B626">
        <v>2794.7578899999999</v>
      </c>
      <c r="C626" s="2">
        <v>0.90373000000000003</v>
      </c>
      <c r="D626">
        <f t="shared" si="18"/>
        <v>90.373000000000005</v>
      </c>
      <c r="F626">
        <v>2794.7578899999999</v>
      </c>
      <c r="G626">
        <v>0.95045999999999997</v>
      </c>
      <c r="H626">
        <f t="shared" si="19"/>
        <v>95.045999999999992</v>
      </c>
    </row>
    <row r="627" spans="2:8" x14ac:dyDescent="0.25">
      <c r="B627">
        <v>2792.8291399999998</v>
      </c>
      <c r="C627" s="2">
        <v>0.90447</v>
      </c>
      <c r="D627">
        <f t="shared" si="18"/>
        <v>90.447000000000003</v>
      </c>
      <c r="F627">
        <v>2792.8291399999998</v>
      </c>
      <c r="G627">
        <v>0.95101000000000002</v>
      </c>
      <c r="H627">
        <f t="shared" si="19"/>
        <v>95.100999999999999</v>
      </c>
    </row>
    <row r="628" spans="2:8" x14ac:dyDescent="0.25">
      <c r="B628">
        <v>2790.9003899999998</v>
      </c>
      <c r="C628" s="2">
        <v>0.90534000000000003</v>
      </c>
      <c r="D628">
        <f t="shared" si="18"/>
        <v>90.534000000000006</v>
      </c>
      <c r="F628">
        <v>2790.9003899999998</v>
      </c>
      <c r="G628">
        <v>0.95140000000000002</v>
      </c>
      <c r="H628">
        <f t="shared" si="19"/>
        <v>95.14</v>
      </c>
    </row>
    <row r="629" spans="2:8" x14ac:dyDescent="0.25">
      <c r="B629">
        <v>2788.9716400000002</v>
      </c>
      <c r="C629" s="2">
        <v>0.90613999999999995</v>
      </c>
      <c r="D629">
        <f t="shared" si="18"/>
        <v>90.61399999999999</v>
      </c>
      <c r="F629">
        <v>2788.9716400000002</v>
      </c>
      <c r="G629">
        <v>0.95179000000000002</v>
      </c>
      <c r="H629">
        <f t="shared" si="19"/>
        <v>95.179000000000002</v>
      </c>
    </row>
    <row r="630" spans="2:8" x14ac:dyDescent="0.25">
      <c r="B630">
        <v>2787.0428900000002</v>
      </c>
      <c r="C630" s="2">
        <v>0.90686</v>
      </c>
      <c r="D630">
        <f t="shared" si="18"/>
        <v>90.686000000000007</v>
      </c>
      <c r="F630">
        <v>2787.0428900000002</v>
      </c>
      <c r="G630">
        <v>0.95226</v>
      </c>
      <c r="H630">
        <f t="shared" si="19"/>
        <v>95.225999999999999</v>
      </c>
    </row>
    <row r="631" spans="2:8" x14ac:dyDescent="0.25">
      <c r="B631">
        <v>2785.1141400000001</v>
      </c>
      <c r="C631" s="2">
        <v>0.90763000000000005</v>
      </c>
      <c r="D631">
        <f t="shared" si="18"/>
        <v>90.763000000000005</v>
      </c>
      <c r="F631">
        <v>2785.1141400000001</v>
      </c>
      <c r="G631">
        <v>0.95277999999999996</v>
      </c>
      <c r="H631">
        <f t="shared" si="19"/>
        <v>95.277999999999992</v>
      </c>
    </row>
    <row r="632" spans="2:8" x14ac:dyDescent="0.25">
      <c r="B632">
        <v>2783.1853900000001</v>
      </c>
      <c r="C632" s="2">
        <v>0.90844000000000003</v>
      </c>
      <c r="D632">
        <f t="shared" si="18"/>
        <v>90.844000000000008</v>
      </c>
      <c r="F632">
        <v>2783.1853900000001</v>
      </c>
      <c r="G632">
        <v>0.95323999999999998</v>
      </c>
      <c r="H632">
        <f t="shared" si="19"/>
        <v>95.323999999999998</v>
      </c>
    </row>
    <row r="633" spans="2:8" x14ac:dyDescent="0.25">
      <c r="B633">
        <v>2781.2566400000001</v>
      </c>
      <c r="C633" s="2">
        <v>0.90913999999999995</v>
      </c>
      <c r="D633">
        <f t="shared" si="18"/>
        <v>90.914000000000001</v>
      </c>
      <c r="F633">
        <v>2781.2566400000001</v>
      </c>
      <c r="G633">
        <v>0.9536</v>
      </c>
      <c r="H633">
        <f t="shared" si="19"/>
        <v>95.36</v>
      </c>
    </row>
    <row r="634" spans="2:8" x14ac:dyDescent="0.25">
      <c r="B634">
        <v>2779.32789</v>
      </c>
      <c r="C634" s="2">
        <v>0.90980000000000005</v>
      </c>
      <c r="D634">
        <f t="shared" si="18"/>
        <v>90.98</v>
      </c>
      <c r="F634">
        <v>2779.32789</v>
      </c>
      <c r="G634">
        <v>0.95391000000000004</v>
      </c>
      <c r="H634">
        <f t="shared" si="19"/>
        <v>95.391000000000005</v>
      </c>
    </row>
    <row r="635" spans="2:8" x14ac:dyDescent="0.25">
      <c r="B635">
        <v>2777.39914</v>
      </c>
      <c r="C635" s="2">
        <v>0.91049000000000002</v>
      </c>
      <c r="D635">
        <f t="shared" si="18"/>
        <v>91.049000000000007</v>
      </c>
      <c r="F635">
        <v>2777.39914</v>
      </c>
      <c r="G635">
        <v>0.95423999999999998</v>
      </c>
      <c r="H635">
        <f t="shared" si="19"/>
        <v>95.423999999999992</v>
      </c>
    </row>
    <row r="636" spans="2:8" x14ac:dyDescent="0.25">
      <c r="B636">
        <v>2775.47039</v>
      </c>
      <c r="C636" s="2">
        <v>0.91107000000000005</v>
      </c>
      <c r="D636">
        <f t="shared" si="18"/>
        <v>91.106999999999999</v>
      </c>
      <c r="F636">
        <v>2775.47039</v>
      </c>
      <c r="G636">
        <v>0.95460999999999996</v>
      </c>
      <c r="H636">
        <f t="shared" si="19"/>
        <v>95.460999999999999</v>
      </c>
    </row>
    <row r="637" spans="2:8" x14ac:dyDescent="0.25">
      <c r="B637">
        <v>2773.5416500000001</v>
      </c>
      <c r="C637" s="2">
        <v>0.91154000000000002</v>
      </c>
      <c r="D637">
        <f t="shared" si="18"/>
        <v>91.153999999999996</v>
      </c>
      <c r="F637">
        <v>2773.5416500000001</v>
      </c>
      <c r="G637">
        <v>0.95498000000000005</v>
      </c>
      <c r="H637">
        <f t="shared" si="19"/>
        <v>95.498000000000005</v>
      </c>
    </row>
    <row r="638" spans="2:8" x14ac:dyDescent="0.25">
      <c r="B638">
        <v>2771.6129000000001</v>
      </c>
      <c r="C638" s="2">
        <v>0.91210000000000002</v>
      </c>
      <c r="D638">
        <f t="shared" si="18"/>
        <v>91.210000000000008</v>
      </c>
      <c r="F638">
        <v>2771.6129000000001</v>
      </c>
      <c r="G638">
        <v>0.95525000000000004</v>
      </c>
      <c r="H638">
        <f t="shared" si="19"/>
        <v>95.525000000000006</v>
      </c>
    </row>
    <row r="639" spans="2:8" x14ac:dyDescent="0.25">
      <c r="B639">
        <v>2769.68415</v>
      </c>
      <c r="C639" s="2">
        <v>0.91278999999999999</v>
      </c>
      <c r="D639">
        <f t="shared" si="18"/>
        <v>91.278999999999996</v>
      </c>
      <c r="F639">
        <v>2769.68415</v>
      </c>
      <c r="G639">
        <v>0.95545999999999998</v>
      </c>
      <c r="H639">
        <f t="shared" si="19"/>
        <v>95.545999999999992</v>
      </c>
    </row>
    <row r="640" spans="2:8" x14ac:dyDescent="0.25">
      <c r="B640">
        <v>2767.7554</v>
      </c>
      <c r="C640" s="2">
        <v>0.91346000000000005</v>
      </c>
      <c r="D640">
        <f t="shared" si="18"/>
        <v>91.346000000000004</v>
      </c>
      <c r="F640">
        <v>2767.7554</v>
      </c>
      <c r="G640">
        <v>0.95565999999999995</v>
      </c>
      <c r="H640">
        <f t="shared" si="19"/>
        <v>95.566000000000003</v>
      </c>
    </row>
    <row r="641" spans="2:8" x14ac:dyDescent="0.25">
      <c r="B641">
        <v>2765.82665</v>
      </c>
      <c r="C641" s="2">
        <v>0.91398000000000001</v>
      </c>
      <c r="D641">
        <f t="shared" si="18"/>
        <v>91.397999999999996</v>
      </c>
      <c r="F641">
        <v>2765.82665</v>
      </c>
      <c r="G641">
        <v>0.95591999999999999</v>
      </c>
      <c r="H641">
        <f t="shared" si="19"/>
        <v>95.591999999999999</v>
      </c>
    </row>
    <row r="642" spans="2:8" x14ac:dyDescent="0.25">
      <c r="B642">
        <v>2763.8978999999999</v>
      </c>
      <c r="C642" s="2">
        <v>0.91439000000000004</v>
      </c>
      <c r="D642">
        <f t="shared" si="18"/>
        <v>91.439000000000007</v>
      </c>
      <c r="F642">
        <v>2763.8978999999999</v>
      </c>
      <c r="G642">
        <v>0.95625000000000004</v>
      </c>
      <c r="H642">
        <f t="shared" si="19"/>
        <v>95.625</v>
      </c>
    </row>
    <row r="643" spans="2:8" x14ac:dyDescent="0.25">
      <c r="B643">
        <v>2761.9691499999999</v>
      </c>
      <c r="C643" s="2">
        <v>0.91481000000000001</v>
      </c>
      <c r="D643">
        <f t="shared" si="18"/>
        <v>91.480999999999995</v>
      </c>
      <c r="F643">
        <v>2761.9691499999999</v>
      </c>
      <c r="G643">
        <v>0.95650999999999997</v>
      </c>
      <c r="H643">
        <f t="shared" si="19"/>
        <v>95.650999999999996</v>
      </c>
    </row>
    <row r="644" spans="2:8" x14ac:dyDescent="0.25">
      <c r="B644">
        <v>2760.0403999999999</v>
      </c>
      <c r="C644" s="2">
        <v>0.91535999999999995</v>
      </c>
      <c r="D644">
        <f t="shared" ref="D644:D707" si="20">C644*100</f>
        <v>91.536000000000001</v>
      </c>
      <c r="F644">
        <v>2760.0403999999999</v>
      </c>
      <c r="G644">
        <v>0.95669999999999999</v>
      </c>
      <c r="H644">
        <f t="shared" ref="H644:H707" si="21">G644*100</f>
        <v>95.67</v>
      </c>
    </row>
    <row r="645" spans="2:8" x14ac:dyDescent="0.25">
      <c r="B645">
        <v>2758.1116499999998</v>
      </c>
      <c r="C645" s="2">
        <v>0.91588999999999998</v>
      </c>
      <c r="D645">
        <f t="shared" si="20"/>
        <v>91.588999999999999</v>
      </c>
      <c r="F645">
        <v>2758.1116499999998</v>
      </c>
      <c r="G645">
        <v>0.95689000000000002</v>
      </c>
      <c r="H645">
        <f t="shared" si="21"/>
        <v>95.689000000000007</v>
      </c>
    </row>
    <row r="646" spans="2:8" x14ac:dyDescent="0.25">
      <c r="B646">
        <v>2756.1828999999998</v>
      </c>
      <c r="C646" s="2">
        <v>0.91625000000000001</v>
      </c>
      <c r="D646">
        <f t="shared" si="20"/>
        <v>91.625</v>
      </c>
      <c r="F646">
        <v>2756.1828999999998</v>
      </c>
      <c r="G646">
        <v>0.95713999999999999</v>
      </c>
      <c r="H646">
        <f t="shared" si="21"/>
        <v>95.713999999999999</v>
      </c>
    </row>
    <row r="647" spans="2:8" x14ac:dyDescent="0.25">
      <c r="B647">
        <v>2754.2541500000002</v>
      </c>
      <c r="C647" s="2">
        <v>0.91656000000000004</v>
      </c>
      <c r="D647">
        <f t="shared" si="20"/>
        <v>91.656000000000006</v>
      </c>
      <c r="F647">
        <v>2754.2541500000002</v>
      </c>
      <c r="G647">
        <v>0.95738000000000001</v>
      </c>
      <c r="H647">
        <f t="shared" si="21"/>
        <v>95.738</v>
      </c>
    </row>
    <row r="648" spans="2:8" x14ac:dyDescent="0.25">
      <c r="B648">
        <v>2752.3254000000002</v>
      </c>
      <c r="C648" s="2">
        <v>0.91693999999999998</v>
      </c>
      <c r="D648">
        <f t="shared" si="20"/>
        <v>91.694000000000003</v>
      </c>
      <c r="F648">
        <v>2752.3254000000002</v>
      </c>
      <c r="G648">
        <v>0.95755000000000001</v>
      </c>
      <c r="H648">
        <f t="shared" si="21"/>
        <v>95.754999999999995</v>
      </c>
    </row>
    <row r="649" spans="2:8" x14ac:dyDescent="0.25">
      <c r="B649">
        <v>2750.3966500000001</v>
      </c>
      <c r="C649" s="2">
        <v>0.91735999999999995</v>
      </c>
      <c r="D649">
        <f t="shared" si="20"/>
        <v>91.73599999999999</v>
      </c>
      <c r="F649">
        <v>2750.3966500000001</v>
      </c>
      <c r="G649">
        <v>0.9577</v>
      </c>
      <c r="H649">
        <f t="shared" si="21"/>
        <v>95.77</v>
      </c>
    </row>
    <row r="650" spans="2:8" x14ac:dyDescent="0.25">
      <c r="B650">
        <v>2748.4679000000001</v>
      </c>
      <c r="C650" s="2">
        <v>0.91776000000000002</v>
      </c>
      <c r="D650">
        <f t="shared" si="20"/>
        <v>91.775999999999996</v>
      </c>
      <c r="F650">
        <v>2748.4679000000001</v>
      </c>
      <c r="G650">
        <v>0.95789999999999997</v>
      </c>
      <c r="H650">
        <f t="shared" si="21"/>
        <v>95.789999999999992</v>
      </c>
    </row>
    <row r="651" spans="2:8" x14ac:dyDescent="0.25">
      <c r="B651">
        <v>2746.5391500000001</v>
      </c>
      <c r="C651" s="2">
        <v>0.91810000000000003</v>
      </c>
      <c r="D651">
        <f t="shared" si="20"/>
        <v>91.81</v>
      </c>
      <c r="F651">
        <v>2746.5391500000001</v>
      </c>
      <c r="G651">
        <v>0.95818000000000003</v>
      </c>
      <c r="H651">
        <f t="shared" si="21"/>
        <v>95.817999999999998</v>
      </c>
    </row>
    <row r="652" spans="2:8" x14ac:dyDescent="0.25">
      <c r="B652">
        <v>2744.6104</v>
      </c>
      <c r="C652" s="2">
        <v>0.91844000000000003</v>
      </c>
      <c r="D652">
        <f t="shared" si="20"/>
        <v>91.844000000000008</v>
      </c>
      <c r="F652">
        <v>2744.6104</v>
      </c>
      <c r="G652">
        <v>0.95842000000000005</v>
      </c>
      <c r="H652">
        <f t="shared" si="21"/>
        <v>95.841999999999999</v>
      </c>
    </row>
    <row r="653" spans="2:8" x14ac:dyDescent="0.25">
      <c r="B653">
        <v>2742.68165</v>
      </c>
      <c r="C653" s="2">
        <v>0.91891</v>
      </c>
      <c r="D653">
        <f t="shared" si="20"/>
        <v>91.891000000000005</v>
      </c>
      <c r="F653">
        <v>2742.68165</v>
      </c>
      <c r="G653">
        <v>0.95848999999999995</v>
      </c>
      <c r="H653">
        <f t="shared" si="21"/>
        <v>95.84899999999999</v>
      </c>
    </row>
    <row r="654" spans="2:8" x14ac:dyDescent="0.25">
      <c r="B654">
        <v>2740.7529100000002</v>
      </c>
      <c r="C654" s="2">
        <v>0.91946000000000006</v>
      </c>
      <c r="D654">
        <f t="shared" si="20"/>
        <v>91.946000000000012</v>
      </c>
      <c r="F654">
        <v>2740.7529100000002</v>
      </c>
      <c r="G654">
        <v>0.95852000000000004</v>
      </c>
      <c r="H654">
        <f t="shared" si="21"/>
        <v>95.852000000000004</v>
      </c>
    </row>
    <row r="655" spans="2:8" x14ac:dyDescent="0.25">
      <c r="B655">
        <v>2738.8241600000001</v>
      </c>
      <c r="C655" s="2">
        <v>0.91991999999999996</v>
      </c>
      <c r="D655">
        <f t="shared" si="20"/>
        <v>91.99199999999999</v>
      </c>
      <c r="F655">
        <v>2738.8241600000001</v>
      </c>
      <c r="G655">
        <v>0.95870999999999995</v>
      </c>
      <c r="H655">
        <f t="shared" si="21"/>
        <v>95.870999999999995</v>
      </c>
    </row>
    <row r="656" spans="2:8" x14ac:dyDescent="0.25">
      <c r="B656">
        <v>2736.8954100000001</v>
      </c>
      <c r="C656" s="2">
        <v>0.92025999999999997</v>
      </c>
      <c r="D656">
        <f t="shared" si="20"/>
        <v>92.025999999999996</v>
      </c>
      <c r="F656">
        <v>2736.8954100000001</v>
      </c>
      <c r="G656">
        <v>0.95896999999999999</v>
      </c>
      <c r="H656">
        <f t="shared" si="21"/>
        <v>95.897000000000006</v>
      </c>
    </row>
    <row r="657" spans="2:8" x14ac:dyDescent="0.25">
      <c r="B657">
        <v>2734.96666</v>
      </c>
      <c r="C657" s="2">
        <v>0.92056000000000004</v>
      </c>
      <c r="D657">
        <f t="shared" si="20"/>
        <v>92.056000000000012</v>
      </c>
      <c r="F657">
        <v>2734.96666</v>
      </c>
      <c r="G657">
        <v>0.95918999999999999</v>
      </c>
      <c r="H657">
        <f t="shared" si="21"/>
        <v>95.918999999999997</v>
      </c>
    </row>
    <row r="658" spans="2:8" x14ac:dyDescent="0.25">
      <c r="B658">
        <v>2733.03791</v>
      </c>
      <c r="C658" s="2">
        <v>0.92084999999999995</v>
      </c>
      <c r="D658">
        <f t="shared" si="20"/>
        <v>92.084999999999994</v>
      </c>
      <c r="F658">
        <v>2733.03791</v>
      </c>
      <c r="G658">
        <v>0.95935999999999999</v>
      </c>
      <c r="H658">
        <f t="shared" si="21"/>
        <v>95.935999999999993</v>
      </c>
    </row>
    <row r="659" spans="2:8" x14ac:dyDescent="0.25">
      <c r="B659">
        <v>2731.10916</v>
      </c>
      <c r="C659" s="2">
        <v>0.92115999999999998</v>
      </c>
      <c r="D659">
        <f t="shared" si="20"/>
        <v>92.116</v>
      </c>
      <c r="F659">
        <v>2731.10916</v>
      </c>
      <c r="G659">
        <v>0.95953999999999995</v>
      </c>
      <c r="H659">
        <f t="shared" si="21"/>
        <v>95.953999999999994</v>
      </c>
    </row>
    <row r="660" spans="2:8" x14ac:dyDescent="0.25">
      <c r="B660">
        <v>2729.1804099999999</v>
      </c>
      <c r="C660" s="2">
        <v>0.92152999999999996</v>
      </c>
      <c r="D660">
        <f t="shared" si="20"/>
        <v>92.152999999999992</v>
      </c>
      <c r="F660">
        <v>2729.1804099999999</v>
      </c>
      <c r="G660">
        <v>0.95979000000000003</v>
      </c>
      <c r="H660">
        <f t="shared" si="21"/>
        <v>95.978999999999999</v>
      </c>
    </row>
    <row r="661" spans="2:8" x14ac:dyDescent="0.25">
      <c r="B661">
        <v>2727.2516599999999</v>
      </c>
      <c r="C661" s="2">
        <v>0.92196999999999996</v>
      </c>
      <c r="D661">
        <f t="shared" si="20"/>
        <v>92.197000000000003</v>
      </c>
      <c r="F661">
        <v>2727.2516599999999</v>
      </c>
      <c r="G661">
        <v>0.95998000000000006</v>
      </c>
      <c r="H661">
        <f t="shared" si="21"/>
        <v>95.998000000000005</v>
      </c>
    </row>
    <row r="662" spans="2:8" x14ac:dyDescent="0.25">
      <c r="B662">
        <v>2725.3229099999999</v>
      </c>
      <c r="C662" s="2">
        <v>0.92249999999999999</v>
      </c>
      <c r="D662">
        <f t="shared" si="20"/>
        <v>92.25</v>
      </c>
      <c r="F662">
        <v>2725.3229099999999</v>
      </c>
      <c r="G662">
        <v>0.96001000000000003</v>
      </c>
      <c r="H662">
        <f t="shared" si="21"/>
        <v>96.001000000000005</v>
      </c>
    </row>
    <row r="663" spans="2:8" x14ac:dyDescent="0.25">
      <c r="B663">
        <v>2723.3941599999998</v>
      </c>
      <c r="C663" s="2">
        <v>0.92300000000000004</v>
      </c>
      <c r="D663">
        <f t="shared" si="20"/>
        <v>92.300000000000011</v>
      </c>
      <c r="F663">
        <v>2723.3941599999998</v>
      </c>
      <c r="G663">
        <v>0.96009</v>
      </c>
      <c r="H663">
        <f t="shared" si="21"/>
        <v>96.009</v>
      </c>
    </row>
    <row r="664" spans="2:8" x14ac:dyDescent="0.25">
      <c r="B664">
        <v>2721.4654099999998</v>
      </c>
      <c r="C664" s="2">
        <v>0.92344000000000004</v>
      </c>
      <c r="D664">
        <f t="shared" si="20"/>
        <v>92.344000000000008</v>
      </c>
      <c r="F664">
        <v>2721.4654099999998</v>
      </c>
      <c r="G664">
        <v>0.96038000000000001</v>
      </c>
      <c r="H664">
        <f t="shared" si="21"/>
        <v>96.037999999999997</v>
      </c>
    </row>
    <row r="665" spans="2:8" x14ac:dyDescent="0.25">
      <c r="B665">
        <v>2719.5366600000002</v>
      </c>
      <c r="C665" s="2">
        <v>0.92391999999999996</v>
      </c>
      <c r="D665">
        <f t="shared" si="20"/>
        <v>92.391999999999996</v>
      </c>
      <c r="F665">
        <v>2719.5366600000002</v>
      </c>
      <c r="G665">
        <v>0.96074999999999999</v>
      </c>
      <c r="H665">
        <f t="shared" si="21"/>
        <v>96.075000000000003</v>
      </c>
    </row>
    <row r="666" spans="2:8" x14ac:dyDescent="0.25">
      <c r="B666">
        <v>2717.6079100000002</v>
      </c>
      <c r="C666" s="2">
        <v>0.92439000000000004</v>
      </c>
      <c r="D666">
        <f t="shared" si="20"/>
        <v>92.439000000000007</v>
      </c>
      <c r="F666">
        <v>2717.6079100000002</v>
      </c>
      <c r="G666">
        <v>0.96111000000000002</v>
      </c>
      <c r="H666">
        <f t="shared" si="21"/>
        <v>96.111000000000004</v>
      </c>
    </row>
    <row r="667" spans="2:8" x14ac:dyDescent="0.25">
      <c r="B667">
        <v>2715.6791600000001</v>
      </c>
      <c r="C667" s="2">
        <v>0.92476999999999998</v>
      </c>
      <c r="D667">
        <f t="shared" si="20"/>
        <v>92.477000000000004</v>
      </c>
      <c r="F667">
        <v>2715.6791600000001</v>
      </c>
      <c r="G667">
        <v>0.96138999999999997</v>
      </c>
      <c r="H667">
        <f t="shared" si="21"/>
        <v>96.138999999999996</v>
      </c>
    </row>
    <row r="668" spans="2:8" x14ac:dyDescent="0.25">
      <c r="B668">
        <v>2713.7504100000001</v>
      </c>
      <c r="C668" s="2">
        <v>0.92512000000000005</v>
      </c>
      <c r="D668">
        <f t="shared" si="20"/>
        <v>92.512</v>
      </c>
      <c r="F668">
        <v>2713.7504100000001</v>
      </c>
      <c r="G668">
        <v>0.96160000000000001</v>
      </c>
      <c r="H668">
        <f t="shared" si="21"/>
        <v>96.16</v>
      </c>
    </row>
    <row r="669" spans="2:8" x14ac:dyDescent="0.25">
      <c r="B669">
        <v>2711.8216600000001</v>
      </c>
      <c r="C669" s="2">
        <v>0.92547999999999997</v>
      </c>
      <c r="D669">
        <f t="shared" si="20"/>
        <v>92.548000000000002</v>
      </c>
      <c r="F669">
        <v>2711.8216600000001</v>
      </c>
      <c r="G669">
        <v>0.96177999999999997</v>
      </c>
      <c r="H669">
        <f t="shared" si="21"/>
        <v>96.177999999999997</v>
      </c>
    </row>
    <row r="670" spans="2:8" x14ac:dyDescent="0.25">
      <c r="B670">
        <v>2709.89291</v>
      </c>
      <c r="C670" s="2">
        <v>0.92581000000000002</v>
      </c>
      <c r="D670">
        <f t="shared" si="20"/>
        <v>92.581000000000003</v>
      </c>
      <c r="F670">
        <v>2709.89291</v>
      </c>
      <c r="G670">
        <v>0.96186000000000005</v>
      </c>
      <c r="H670">
        <f t="shared" si="21"/>
        <v>96.186000000000007</v>
      </c>
    </row>
    <row r="671" spans="2:8" x14ac:dyDescent="0.25">
      <c r="B671">
        <v>2707.9641700000002</v>
      </c>
      <c r="C671" s="2">
        <v>0.92618</v>
      </c>
      <c r="D671">
        <f t="shared" si="20"/>
        <v>92.617999999999995</v>
      </c>
      <c r="F671">
        <v>2707.9641700000002</v>
      </c>
      <c r="G671">
        <v>0.96187999999999996</v>
      </c>
      <c r="H671">
        <f t="shared" si="21"/>
        <v>96.188000000000002</v>
      </c>
    </row>
    <row r="672" spans="2:8" x14ac:dyDescent="0.25">
      <c r="B672">
        <v>2706.0354200000002</v>
      </c>
      <c r="C672" s="2">
        <v>0.92664000000000002</v>
      </c>
      <c r="D672">
        <f t="shared" si="20"/>
        <v>92.664000000000001</v>
      </c>
      <c r="F672">
        <v>2706.0354200000002</v>
      </c>
      <c r="G672">
        <v>0.96196999999999999</v>
      </c>
      <c r="H672">
        <f t="shared" si="21"/>
        <v>96.197000000000003</v>
      </c>
    </row>
    <row r="673" spans="2:8" x14ac:dyDescent="0.25">
      <c r="B673">
        <v>2704.1066700000001</v>
      </c>
      <c r="C673" s="2">
        <v>0.92701999999999996</v>
      </c>
      <c r="D673">
        <f t="shared" si="20"/>
        <v>92.701999999999998</v>
      </c>
      <c r="F673">
        <v>2704.1066700000001</v>
      </c>
      <c r="G673">
        <v>0.96216000000000002</v>
      </c>
      <c r="H673">
        <f t="shared" si="21"/>
        <v>96.216000000000008</v>
      </c>
    </row>
    <row r="674" spans="2:8" x14ac:dyDescent="0.25">
      <c r="B674">
        <v>2702.1779200000001</v>
      </c>
      <c r="C674" s="2">
        <v>0.92723</v>
      </c>
      <c r="D674">
        <f t="shared" si="20"/>
        <v>92.722999999999999</v>
      </c>
      <c r="F674">
        <v>2702.1779200000001</v>
      </c>
      <c r="G674">
        <v>0.96233999999999997</v>
      </c>
      <c r="H674">
        <f t="shared" si="21"/>
        <v>96.233999999999995</v>
      </c>
    </row>
    <row r="675" spans="2:8" x14ac:dyDescent="0.25">
      <c r="B675">
        <v>2700.24917</v>
      </c>
      <c r="C675" s="2">
        <v>0.92747999999999997</v>
      </c>
      <c r="D675">
        <f t="shared" si="20"/>
        <v>92.74799999999999</v>
      </c>
      <c r="F675">
        <v>2700.24917</v>
      </c>
      <c r="G675">
        <v>0.96245000000000003</v>
      </c>
      <c r="H675">
        <f t="shared" si="21"/>
        <v>96.245000000000005</v>
      </c>
    </row>
    <row r="676" spans="2:8" x14ac:dyDescent="0.25">
      <c r="B676">
        <v>2698.32042</v>
      </c>
      <c r="C676" s="2">
        <v>0.92789999999999995</v>
      </c>
      <c r="D676">
        <f t="shared" si="20"/>
        <v>92.789999999999992</v>
      </c>
      <c r="F676">
        <v>2698.32042</v>
      </c>
      <c r="G676">
        <v>0.96260000000000001</v>
      </c>
      <c r="H676">
        <f t="shared" si="21"/>
        <v>96.26</v>
      </c>
    </row>
    <row r="677" spans="2:8" x14ac:dyDescent="0.25">
      <c r="B677">
        <v>2696.39167</v>
      </c>
      <c r="C677" s="2">
        <v>0.92832000000000003</v>
      </c>
      <c r="D677">
        <f t="shared" si="20"/>
        <v>92.832000000000008</v>
      </c>
      <c r="F677">
        <v>2696.39167</v>
      </c>
      <c r="G677">
        <v>0.96286000000000005</v>
      </c>
      <c r="H677">
        <f t="shared" si="21"/>
        <v>96.286000000000001</v>
      </c>
    </row>
    <row r="678" spans="2:8" x14ac:dyDescent="0.25">
      <c r="B678">
        <v>2694.4629199999999</v>
      </c>
      <c r="C678" s="2">
        <v>0.92866000000000004</v>
      </c>
      <c r="D678">
        <f t="shared" si="20"/>
        <v>92.866</v>
      </c>
      <c r="F678">
        <v>2694.4629199999999</v>
      </c>
      <c r="G678">
        <v>0.96309</v>
      </c>
      <c r="H678">
        <f t="shared" si="21"/>
        <v>96.308999999999997</v>
      </c>
    </row>
    <row r="679" spans="2:8" x14ac:dyDescent="0.25">
      <c r="B679">
        <v>2692.5341699999999</v>
      </c>
      <c r="C679" s="2">
        <v>0.92901999999999996</v>
      </c>
      <c r="D679">
        <f t="shared" si="20"/>
        <v>92.902000000000001</v>
      </c>
      <c r="F679">
        <v>2692.5341699999999</v>
      </c>
      <c r="G679">
        <v>0.96319999999999995</v>
      </c>
      <c r="H679">
        <f t="shared" si="21"/>
        <v>96.32</v>
      </c>
    </row>
    <row r="680" spans="2:8" x14ac:dyDescent="0.25">
      <c r="B680">
        <v>2690.6054199999999</v>
      </c>
      <c r="C680" s="2">
        <v>0.92930999999999997</v>
      </c>
      <c r="D680">
        <f t="shared" si="20"/>
        <v>92.930999999999997</v>
      </c>
      <c r="F680">
        <v>2690.6054199999999</v>
      </c>
      <c r="G680">
        <v>0.96331</v>
      </c>
      <c r="H680">
        <f t="shared" si="21"/>
        <v>96.331000000000003</v>
      </c>
    </row>
    <row r="681" spans="2:8" x14ac:dyDescent="0.25">
      <c r="B681">
        <v>2688.6766699999998</v>
      </c>
      <c r="C681" s="2">
        <v>0.92950999999999995</v>
      </c>
      <c r="D681">
        <f t="shared" si="20"/>
        <v>92.950999999999993</v>
      </c>
      <c r="F681">
        <v>2688.6766699999998</v>
      </c>
      <c r="G681">
        <v>0.96338999999999997</v>
      </c>
      <c r="H681">
        <f t="shared" si="21"/>
        <v>96.338999999999999</v>
      </c>
    </row>
    <row r="682" spans="2:8" x14ac:dyDescent="0.25">
      <c r="B682">
        <v>2686.7479199999998</v>
      </c>
      <c r="C682" s="2">
        <v>0.92979999999999996</v>
      </c>
      <c r="D682">
        <f t="shared" si="20"/>
        <v>92.97999999999999</v>
      </c>
      <c r="F682">
        <v>2686.7479199999998</v>
      </c>
      <c r="G682">
        <v>0.96340000000000003</v>
      </c>
      <c r="H682">
        <f t="shared" si="21"/>
        <v>96.34</v>
      </c>
    </row>
    <row r="683" spans="2:8" x14ac:dyDescent="0.25">
      <c r="B683">
        <v>2684.8191700000002</v>
      </c>
      <c r="C683" s="2">
        <v>0.93010999999999999</v>
      </c>
      <c r="D683">
        <f t="shared" si="20"/>
        <v>93.010999999999996</v>
      </c>
      <c r="F683">
        <v>2684.8191700000002</v>
      </c>
      <c r="G683">
        <v>0.96343000000000001</v>
      </c>
      <c r="H683">
        <f t="shared" si="21"/>
        <v>96.343000000000004</v>
      </c>
    </row>
    <row r="684" spans="2:8" x14ac:dyDescent="0.25">
      <c r="B684">
        <v>2682.8904200000002</v>
      </c>
      <c r="C684" s="2">
        <v>0.93035000000000001</v>
      </c>
      <c r="D684">
        <f t="shared" si="20"/>
        <v>93.034999999999997</v>
      </c>
      <c r="F684">
        <v>2682.8904200000002</v>
      </c>
      <c r="G684">
        <v>0.96355000000000002</v>
      </c>
      <c r="H684">
        <f t="shared" si="21"/>
        <v>96.355000000000004</v>
      </c>
    </row>
    <row r="685" spans="2:8" x14ac:dyDescent="0.25">
      <c r="B685">
        <v>2680.9616700000001</v>
      </c>
      <c r="C685" s="2">
        <v>0.93057999999999996</v>
      </c>
      <c r="D685">
        <f t="shared" si="20"/>
        <v>93.057999999999993</v>
      </c>
      <c r="F685">
        <v>2680.9616700000001</v>
      </c>
      <c r="G685">
        <v>0.96367999999999998</v>
      </c>
      <c r="H685">
        <f t="shared" si="21"/>
        <v>96.367999999999995</v>
      </c>
    </row>
    <row r="686" spans="2:8" x14ac:dyDescent="0.25">
      <c r="B686">
        <v>2679.0329200000001</v>
      </c>
      <c r="C686" s="2">
        <v>0.93083000000000005</v>
      </c>
      <c r="D686">
        <f t="shared" si="20"/>
        <v>93.082999999999998</v>
      </c>
      <c r="F686">
        <v>2679.0329200000001</v>
      </c>
      <c r="G686">
        <v>0.96374000000000004</v>
      </c>
      <c r="H686">
        <f t="shared" si="21"/>
        <v>96.374000000000009</v>
      </c>
    </row>
    <row r="687" spans="2:8" x14ac:dyDescent="0.25">
      <c r="B687">
        <v>2677.1041799999998</v>
      </c>
      <c r="C687" s="2">
        <v>0.93110000000000004</v>
      </c>
      <c r="D687">
        <f t="shared" si="20"/>
        <v>93.11</v>
      </c>
      <c r="F687">
        <v>2677.1041799999998</v>
      </c>
      <c r="G687">
        <v>0.96379000000000004</v>
      </c>
      <c r="H687">
        <f t="shared" si="21"/>
        <v>96.379000000000005</v>
      </c>
    </row>
    <row r="688" spans="2:8" x14ac:dyDescent="0.25">
      <c r="B688">
        <v>2675.1754299999998</v>
      </c>
      <c r="C688" s="2">
        <v>0.93140999999999996</v>
      </c>
      <c r="D688">
        <f t="shared" si="20"/>
        <v>93.140999999999991</v>
      </c>
      <c r="F688">
        <v>2675.1754299999998</v>
      </c>
      <c r="G688">
        <v>0.96392</v>
      </c>
      <c r="H688">
        <f t="shared" si="21"/>
        <v>96.391999999999996</v>
      </c>
    </row>
    <row r="689" spans="2:8" x14ac:dyDescent="0.25">
      <c r="B689">
        <v>2673.2466800000002</v>
      </c>
      <c r="C689" s="2">
        <v>0.93179999999999996</v>
      </c>
      <c r="D689">
        <f t="shared" si="20"/>
        <v>93.179999999999993</v>
      </c>
      <c r="F689">
        <v>2673.2466800000002</v>
      </c>
      <c r="G689">
        <v>0.96411000000000002</v>
      </c>
      <c r="H689">
        <f t="shared" si="21"/>
        <v>96.411000000000001</v>
      </c>
    </row>
    <row r="690" spans="2:8" x14ac:dyDescent="0.25">
      <c r="B690">
        <v>2671.3179300000002</v>
      </c>
      <c r="C690" s="2">
        <v>0.93215000000000003</v>
      </c>
      <c r="D690">
        <f t="shared" si="20"/>
        <v>93.215000000000003</v>
      </c>
      <c r="F690">
        <v>2671.3179300000002</v>
      </c>
      <c r="G690">
        <v>0.96426000000000001</v>
      </c>
      <c r="H690">
        <f t="shared" si="21"/>
        <v>96.426000000000002</v>
      </c>
    </row>
    <row r="691" spans="2:8" x14ac:dyDescent="0.25">
      <c r="B691">
        <v>2669.3891800000001</v>
      </c>
      <c r="C691" s="2">
        <v>0.93232000000000004</v>
      </c>
      <c r="D691">
        <f t="shared" si="20"/>
        <v>93.231999999999999</v>
      </c>
      <c r="F691">
        <v>2669.3891800000001</v>
      </c>
      <c r="G691">
        <v>0.96426000000000001</v>
      </c>
      <c r="H691">
        <f t="shared" si="21"/>
        <v>96.426000000000002</v>
      </c>
    </row>
    <row r="692" spans="2:8" x14ac:dyDescent="0.25">
      <c r="B692">
        <v>2667.4604300000001</v>
      </c>
      <c r="C692" s="2">
        <v>0.93230999999999997</v>
      </c>
      <c r="D692">
        <f t="shared" si="20"/>
        <v>93.230999999999995</v>
      </c>
      <c r="F692">
        <v>2667.4604300000001</v>
      </c>
      <c r="G692">
        <v>0.96416999999999997</v>
      </c>
      <c r="H692">
        <f t="shared" si="21"/>
        <v>96.417000000000002</v>
      </c>
    </row>
    <row r="693" spans="2:8" x14ac:dyDescent="0.25">
      <c r="B693">
        <v>2665.5316800000001</v>
      </c>
      <c r="C693" s="2">
        <v>0.93210999999999999</v>
      </c>
      <c r="D693">
        <f t="shared" si="20"/>
        <v>93.210999999999999</v>
      </c>
      <c r="F693">
        <v>2665.5316800000001</v>
      </c>
      <c r="G693">
        <v>0.96399999999999997</v>
      </c>
      <c r="H693">
        <f t="shared" si="21"/>
        <v>96.399999999999991</v>
      </c>
    </row>
    <row r="694" spans="2:8" x14ac:dyDescent="0.25">
      <c r="B694">
        <v>2663.60293</v>
      </c>
      <c r="C694" s="2">
        <v>0.93174999999999997</v>
      </c>
      <c r="D694">
        <f t="shared" si="20"/>
        <v>93.174999999999997</v>
      </c>
      <c r="F694">
        <v>2663.60293</v>
      </c>
      <c r="G694">
        <v>0.96362000000000003</v>
      </c>
      <c r="H694">
        <f t="shared" si="21"/>
        <v>96.362000000000009</v>
      </c>
    </row>
    <row r="695" spans="2:8" x14ac:dyDescent="0.25">
      <c r="B695">
        <v>2661.67418</v>
      </c>
      <c r="C695" s="2">
        <v>0.93140999999999996</v>
      </c>
      <c r="D695">
        <f t="shared" si="20"/>
        <v>93.140999999999991</v>
      </c>
      <c r="F695">
        <v>2661.67418</v>
      </c>
      <c r="G695">
        <v>0.96313000000000004</v>
      </c>
      <c r="H695">
        <f t="shared" si="21"/>
        <v>96.313000000000002</v>
      </c>
    </row>
    <row r="696" spans="2:8" x14ac:dyDescent="0.25">
      <c r="B696">
        <v>2659.7454299999999</v>
      </c>
      <c r="C696" s="2">
        <v>0.93117000000000005</v>
      </c>
      <c r="D696">
        <f t="shared" si="20"/>
        <v>93.117000000000004</v>
      </c>
      <c r="F696">
        <v>2659.7454299999999</v>
      </c>
      <c r="G696">
        <v>0.96279000000000003</v>
      </c>
      <c r="H696">
        <f t="shared" si="21"/>
        <v>96.278999999999996</v>
      </c>
    </row>
    <row r="697" spans="2:8" x14ac:dyDescent="0.25">
      <c r="B697">
        <v>2657.8166799999999</v>
      </c>
      <c r="C697" s="2">
        <v>0.93113000000000001</v>
      </c>
      <c r="D697">
        <f t="shared" si="20"/>
        <v>93.113</v>
      </c>
      <c r="F697">
        <v>2657.8166799999999</v>
      </c>
      <c r="G697">
        <v>0.96267000000000003</v>
      </c>
      <c r="H697">
        <f t="shared" si="21"/>
        <v>96.266999999999996</v>
      </c>
    </row>
    <row r="698" spans="2:8" x14ac:dyDescent="0.25">
      <c r="B698">
        <v>2655.8879299999999</v>
      </c>
      <c r="C698" s="2">
        <v>0.93137000000000003</v>
      </c>
      <c r="D698">
        <f t="shared" si="20"/>
        <v>93.137</v>
      </c>
      <c r="F698">
        <v>2655.8879299999999</v>
      </c>
      <c r="G698">
        <v>0.96265999999999996</v>
      </c>
      <c r="H698">
        <f t="shared" si="21"/>
        <v>96.265999999999991</v>
      </c>
    </row>
    <row r="699" spans="2:8" x14ac:dyDescent="0.25">
      <c r="B699">
        <v>2653.9591799999998</v>
      </c>
      <c r="C699" s="2">
        <v>0.93166000000000004</v>
      </c>
      <c r="D699">
        <f t="shared" si="20"/>
        <v>93.166000000000011</v>
      </c>
      <c r="F699">
        <v>2653.9591799999998</v>
      </c>
      <c r="G699">
        <v>0.9627</v>
      </c>
      <c r="H699">
        <f t="shared" si="21"/>
        <v>96.27</v>
      </c>
    </row>
    <row r="700" spans="2:8" x14ac:dyDescent="0.25">
      <c r="B700">
        <v>2652.0304299999998</v>
      </c>
      <c r="C700" s="2">
        <v>0.93183000000000005</v>
      </c>
      <c r="D700">
        <f t="shared" si="20"/>
        <v>93.183000000000007</v>
      </c>
      <c r="F700">
        <v>2652.0304299999998</v>
      </c>
      <c r="G700">
        <v>0.96281000000000005</v>
      </c>
      <c r="H700">
        <f t="shared" si="21"/>
        <v>96.281000000000006</v>
      </c>
    </row>
    <row r="701" spans="2:8" x14ac:dyDescent="0.25">
      <c r="B701">
        <v>2650.1016800000002</v>
      </c>
      <c r="C701" s="2">
        <v>0.93203999999999998</v>
      </c>
      <c r="D701">
        <f t="shared" si="20"/>
        <v>93.203999999999994</v>
      </c>
      <c r="F701">
        <v>2650.1016800000002</v>
      </c>
      <c r="G701">
        <v>0.96301000000000003</v>
      </c>
      <c r="H701">
        <f t="shared" si="21"/>
        <v>96.301000000000002</v>
      </c>
    </row>
    <row r="702" spans="2:8" x14ac:dyDescent="0.25">
      <c r="B702">
        <v>2648.1729300000002</v>
      </c>
      <c r="C702" s="2">
        <v>0.93232999999999999</v>
      </c>
      <c r="D702">
        <f t="shared" si="20"/>
        <v>93.233000000000004</v>
      </c>
      <c r="F702">
        <v>2648.1729300000002</v>
      </c>
      <c r="G702">
        <v>0.96330000000000005</v>
      </c>
      <c r="H702">
        <f t="shared" si="21"/>
        <v>96.33</v>
      </c>
    </row>
    <row r="703" spans="2:8" x14ac:dyDescent="0.25">
      <c r="B703">
        <v>2646.2441800000001</v>
      </c>
      <c r="C703" s="2">
        <v>0.93264000000000002</v>
      </c>
      <c r="D703">
        <f t="shared" si="20"/>
        <v>93.263999999999996</v>
      </c>
      <c r="F703">
        <v>2646.2441800000001</v>
      </c>
      <c r="G703">
        <v>0.96360000000000001</v>
      </c>
      <c r="H703">
        <f t="shared" si="21"/>
        <v>96.36</v>
      </c>
    </row>
    <row r="704" spans="2:8" x14ac:dyDescent="0.25">
      <c r="B704">
        <v>2644.3154399999999</v>
      </c>
      <c r="C704" s="2">
        <v>0.93301999999999996</v>
      </c>
      <c r="D704">
        <f t="shared" si="20"/>
        <v>93.301999999999992</v>
      </c>
      <c r="F704">
        <v>2644.3154399999999</v>
      </c>
      <c r="G704">
        <v>0.96375999999999995</v>
      </c>
      <c r="H704">
        <f t="shared" si="21"/>
        <v>96.375999999999991</v>
      </c>
    </row>
    <row r="705" spans="2:8" x14ac:dyDescent="0.25">
      <c r="B705">
        <v>2642.3866899999998</v>
      </c>
      <c r="C705" s="2">
        <v>0.93345</v>
      </c>
      <c r="D705">
        <f t="shared" si="20"/>
        <v>93.344999999999999</v>
      </c>
      <c r="F705">
        <v>2642.3866899999998</v>
      </c>
      <c r="G705">
        <v>0.96372999999999998</v>
      </c>
      <c r="H705">
        <f t="shared" si="21"/>
        <v>96.37299999999999</v>
      </c>
    </row>
    <row r="706" spans="2:8" x14ac:dyDescent="0.25">
      <c r="B706">
        <v>2640.4579399999998</v>
      </c>
      <c r="C706" s="2">
        <v>0.93386999999999998</v>
      </c>
      <c r="D706">
        <f t="shared" si="20"/>
        <v>93.387</v>
      </c>
      <c r="F706">
        <v>2640.4579399999998</v>
      </c>
      <c r="G706">
        <v>0.96372999999999998</v>
      </c>
      <c r="H706">
        <f t="shared" si="21"/>
        <v>96.37299999999999</v>
      </c>
    </row>
    <row r="707" spans="2:8" x14ac:dyDescent="0.25">
      <c r="B707">
        <v>2638.5291900000002</v>
      </c>
      <c r="C707" s="2">
        <v>0.93432999999999999</v>
      </c>
      <c r="D707">
        <f t="shared" si="20"/>
        <v>93.432999999999993</v>
      </c>
      <c r="F707">
        <v>2638.5291900000002</v>
      </c>
      <c r="G707">
        <v>0.96403000000000005</v>
      </c>
      <c r="H707">
        <f t="shared" si="21"/>
        <v>96.403000000000006</v>
      </c>
    </row>
    <row r="708" spans="2:8" x14ac:dyDescent="0.25">
      <c r="B708">
        <v>2636.6004400000002</v>
      </c>
      <c r="C708" s="2">
        <v>0.93479000000000001</v>
      </c>
      <c r="D708">
        <f t="shared" ref="D708:D771" si="22">C708*100</f>
        <v>93.478999999999999</v>
      </c>
      <c r="F708">
        <v>2636.6004400000002</v>
      </c>
      <c r="G708">
        <v>0.96447000000000005</v>
      </c>
      <c r="H708">
        <f t="shared" ref="H708:H771" si="23">G708*100</f>
        <v>96.447000000000003</v>
      </c>
    </row>
    <row r="709" spans="2:8" x14ac:dyDescent="0.25">
      <c r="B709">
        <v>2634.6716900000001</v>
      </c>
      <c r="C709" s="2">
        <v>0.93520999999999999</v>
      </c>
      <c r="D709">
        <f t="shared" si="22"/>
        <v>93.521000000000001</v>
      </c>
      <c r="F709">
        <v>2634.6716900000001</v>
      </c>
      <c r="G709">
        <v>0.96479000000000004</v>
      </c>
      <c r="H709">
        <f t="shared" si="23"/>
        <v>96.478999999999999</v>
      </c>
    </row>
    <row r="710" spans="2:8" x14ac:dyDescent="0.25">
      <c r="B710">
        <v>2632.7429400000001</v>
      </c>
      <c r="C710" s="2">
        <v>0.93567</v>
      </c>
      <c r="D710">
        <f t="shared" si="22"/>
        <v>93.567000000000007</v>
      </c>
      <c r="F710">
        <v>2632.7429400000001</v>
      </c>
      <c r="G710">
        <v>0.96494999999999997</v>
      </c>
      <c r="H710">
        <f t="shared" si="23"/>
        <v>96.495000000000005</v>
      </c>
    </row>
    <row r="711" spans="2:8" x14ac:dyDescent="0.25">
      <c r="B711">
        <v>2630.8141900000001</v>
      </c>
      <c r="C711" s="2">
        <v>0.93613000000000002</v>
      </c>
      <c r="D711">
        <f t="shared" si="22"/>
        <v>93.613</v>
      </c>
      <c r="F711">
        <v>2630.8141900000001</v>
      </c>
      <c r="G711">
        <v>0.96504000000000001</v>
      </c>
      <c r="H711">
        <f t="shared" si="23"/>
        <v>96.504000000000005</v>
      </c>
    </row>
    <row r="712" spans="2:8" x14ac:dyDescent="0.25">
      <c r="B712">
        <v>2628.88544</v>
      </c>
      <c r="C712" s="2">
        <v>0.9365</v>
      </c>
      <c r="D712">
        <f t="shared" si="22"/>
        <v>93.65</v>
      </c>
      <c r="F712">
        <v>2628.88544</v>
      </c>
      <c r="G712">
        <v>0.96511000000000002</v>
      </c>
      <c r="H712">
        <f t="shared" si="23"/>
        <v>96.510999999999996</v>
      </c>
    </row>
    <row r="713" spans="2:8" x14ac:dyDescent="0.25">
      <c r="B713">
        <v>2626.95669</v>
      </c>
      <c r="C713" s="2">
        <v>0.93679999999999997</v>
      </c>
      <c r="D713">
        <f t="shared" si="22"/>
        <v>93.679999999999993</v>
      </c>
      <c r="F713">
        <v>2626.95669</v>
      </c>
      <c r="G713">
        <v>0.96526000000000001</v>
      </c>
      <c r="H713">
        <f t="shared" si="23"/>
        <v>96.525999999999996</v>
      </c>
    </row>
    <row r="714" spans="2:8" x14ac:dyDescent="0.25">
      <c r="B714">
        <v>2625.0279399999999</v>
      </c>
      <c r="C714" s="2">
        <v>0.93715999999999999</v>
      </c>
      <c r="D714">
        <f t="shared" si="22"/>
        <v>93.715999999999994</v>
      </c>
      <c r="F714">
        <v>2625.0279399999999</v>
      </c>
      <c r="G714">
        <v>0.96562000000000003</v>
      </c>
      <c r="H714">
        <f t="shared" si="23"/>
        <v>96.561999999999998</v>
      </c>
    </row>
    <row r="715" spans="2:8" x14ac:dyDescent="0.25">
      <c r="B715">
        <v>2623.0991899999999</v>
      </c>
      <c r="C715" s="2">
        <v>0.93757999999999997</v>
      </c>
      <c r="D715">
        <f t="shared" si="22"/>
        <v>93.757999999999996</v>
      </c>
      <c r="F715">
        <v>2623.0991899999999</v>
      </c>
      <c r="G715">
        <v>0.96611999999999998</v>
      </c>
      <c r="H715">
        <f t="shared" si="23"/>
        <v>96.611999999999995</v>
      </c>
    </row>
    <row r="716" spans="2:8" x14ac:dyDescent="0.25">
      <c r="B716">
        <v>2621.1704399999999</v>
      </c>
      <c r="C716" s="2">
        <v>0.93798999999999999</v>
      </c>
      <c r="D716">
        <f t="shared" si="22"/>
        <v>93.798999999999992</v>
      </c>
      <c r="F716">
        <v>2621.1704399999999</v>
      </c>
      <c r="G716">
        <v>0.96652000000000005</v>
      </c>
      <c r="H716">
        <f t="shared" si="23"/>
        <v>96.652000000000001</v>
      </c>
    </row>
    <row r="717" spans="2:8" x14ac:dyDescent="0.25">
      <c r="B717">
        <v>2619.2416899999998</v>
      </c>
      <c r="C717" s="2">
        <v>0.93838999999999995</v>
      </c>
      <c r="D717">
        <f t="shared" si="22"/>
        <v>93.838999999999999</v>
      </c>
      <c r="F717">
        <v>2619.2416899999998</v>
      </c>
      <c r="G717">
        <v>0.9667</v>
      </c>
      <c r="H717">
        <f t="shared" si="23"/>
        <v>96.67</v>
      </c>
    </row>
    <row r="718" spans="2:8" x14ac:dyDescent="0.25">
      <c r="B718">
        <v>2617.3129399999998</v>
      </c>
      <c r="C718" s="2">
        <v>0.93876999999999999</v>
      </c>
      <c r="D718">
        <f t="shared" si="22"/>
        <v>93.876999999999995</v>
      </c>
      <c r="F718">
        <v>2617.3129399999998</v>
      </c>
      <c r="G718">
        <v>0.96682000000000001</v>
      </c>
      <c r="H718">
        <f t="shared" si="23"/>
        <v>96.682000000000002</v>
      </c>
    </row>
    <row r="719" spans="2:8" x14ac:dyDescent="0.25">
      <c r="B719">
        <v>2615.3841900000002</v>
      </c>
      <c r="C719" s="2">
        <v>0.93923000000000001</v>
      </c>
      <c r="D719">
        <f t="shared" si="22"/>
        <v>93.923000000000002</v>
      </c>
      <c r="F719">
        <v>2615.3841900000002</v>
      </c>
      <c r="G719">
        <v>0.96701000000000004</v>
      </c>
      <c r="H719">
        <f t="shared" si="23"/>
        <v>96.701000000000008</v>
      </c>
    </row>
    <row r="720" spans="2:8" x14ac:dyDescent="0.25">
      <c r="B720">
        <v>2613.4554400000002</v>
      </c>
      <c r="C720" s="2">
        <v>0.93981999999999999</v>
      </c>
      <c r="D720">
        <f t="shared" si="22"/>
        <v>93.981999999999999</v>
      </c>
      <c r="F720">
        <v>2613.4554400000002</v>
      </c>
      <c r="G720">
        <v>0.96716999999999997</v>
      </c>
      <c r="H720">
        <f t="shared" si="23"/>
        <v>96.716999999999999</v>
      </c>
    </row>
    <row r="721" spans="2:8" x14ac:dyDescent="0.25">
      <c r="B721">
        <v>2611.5266999999999</v>
      </c>
      <c r="C721" s="2">
        <v>0.94042999999999999</v>
      </c>
      <c r="D721">
        <f t="shared" si="22"/>
        <v>94.042999999999992</v>
      </c>
      <c r="F721">
        <v>2611.5266999999999</v>
      </c>
      <c r="G721">
        <v>0.96733999999999998</v>
      </c>
      <c r="H721">
        <f t="shared" si="23"/>
        <v>96.733999999999995</v>
      </c>
    </row>
    <row r="722" spans="2:8" x14ac:dyDescent="0.25">
      <c r="B722">
        <v>2609.5979499999999</v>
      </c>
      <c r="C722" s="2">
        <v>0.94091000000000002</v>
      </c>
      <c r="D722">
        <f t="shared" si="22"/>
        <v>94.091000000000008</v>
      </c>
      <c r="F722">
        <v>2609.5979499999999</v>
      </c>
      <c r="G722">
        <v>0.96777000000000002</v>
      </c>
      <c r="H722">
        <f t="shared" si="23"/>
        <v>96.777000000000001</v>
      </c>
    </row>
    <row r="723" spans="2:8" x14ac:dyDescent="0.25">
      <c r="B723">
        <v>2607.6691999999998</v>
      </c>
      <c r="C723" s="2">
        <v>0.94127000000000005</v>
      </c>
      <c r="D723">
        <f t="shared" si="22"/>
        <v>94.12700000000001</v>
      </c>
      <c r="F723">
        <v>2607.6691999999998</v>
      </c>
      <c r="G723">
        <v>0.96838000000000002</v>
      </c>
      <c r="H723">
        <f t="shared" si="23"/>
        <v>96.838000000000008</v>
      </c>
    </row>
    <row r="724" spans="2:8" x14ac:dyDescent="0.25">
      <c r="B724">
        <v>2605.7404499999998</v>
      </c>
      <c r="C724" s="2">
        <v>0.94160999999999995</v>
      </c>
      <c r="D724">
        <f t="shared" si="22"/>
        <v>94.161000000000001</v>
      </c>
      <c r="F724">
        <v>2605.7404499999998</v>
      </c>
      <c r="G724">
        <v>0.96879999999999999</v>
      </c>
      <c r="H724">
        <f t="shared" si="23"/>
        <v>96.88</v>
      </c>
    </row>
    <row r="725" spans="2:8" x14ac:dyDescent="0.25">
      <c r="B725">
        <v>2603.8117000000002</v>
      </c>
      <c r="C725" s="2">
        <v>0.94194</v>
      </c>
      <c r="D725">
        <f t="shared" si="22"/>
        <v>94.194000000000003</v>
      </c>
      <c r="F725">
        <v>2603.8117000000002</v>
      </c>
      <c r="G725">
        <v>0.96880999999999995</v>
      </c>
      <c r="H725">
        <f t="shared" si="23"/>
        <v>96.881</v>
      </c>
    </row>
    <row r="726" spans="2:8" x14ac:dyDescent="0.25">
      <c r="B726">
        <v>2601.8829500000002</v>
      </c>
      <c r="C726" s="2">
        <v>0.94237000000000004</v>
      </c>
      <c r="D726">
        <f t="shared" si="22"/>
        <v>94.237000000000009</v>
      </c>
      <c r="F726">
        <v>2601.8829500000002</v>
      </c>
      <c r="G726">
        <v>0.96869000000000005</v>
      </c>
      <c r="H726">
        <f t="shared" si="23"/>
        <v>96.869</v>
      </c>
    </row>
    <row r="727" spans="2:8" x14ac:dyDescent="0.25">
      <c r="B727">
        <v>2599.9542000000001</v>
      </c>
      <c r="C727" s="2">
        <v>0.94286999999999999</v>
      </c>
      <c r="D727">
        <f t="shared" si="22"/>
        <v>94.286999999999992</v>
      </c>
      <c r="F727">
        <v>2599.9542000000001</v>
      </c>
      <c r="G727">
        <v>0.96884000000000003</v>
      </c>
      <c r="H727">
        <f t="shared" si="23"/>
        <v>96.884</v>
      </c>
    </row>
    <row r="728" spans="2:8" x14ac:dyDescent="0.25">
      <c r="B728">
        <v>2598.0254500000001</v>
      </c>
      <c r="C728" s="2">
        <v>0.94325000000000003</v>
      </c>
      <c r="D728">
        <f t="shared" si="22"/>
        <v>94.325000000000003</v>
      </c>
      <c r="F728">
        <v>2598.0254500000001</v>
      </c>
      <c r="G728">
        <v>0.96916999999999998</v>
      </c>
      <c r="H728">
        <f t="shared" si="23"/>
        <v>96.917000000000002</v>
      </c>
    </row>
    <row r="729" spans="2:8" x14ac:dyDescent="0.25">
      <c r="B729">
        <v>2596.0967000000001</v>
      </c>
      <c r="C729" s="2">
        <v>0.94362000000000001</v>
      </c>
      <c r="D729">
        <f t="shared" si="22"/>
        <v>94.361999999999995</v>
      </c>
      <c r="F729">
        <v>2596.0967000000001</v>
      </c>
      <c r="G729">
        <v>0.96938000000000002</v>
      </c>
      <c r="H729">
        <f t="shared" si="23"/>
        <v>96.938000000000002</v>
      </c>
    </row>
    <row r="730" spans="2:8" x14ac:dyDescent="0.25">
      <c r="B730">
        <v>2594.16795</v>
      </c>
      <c r="C730" s="2">
        <v>0.94410000000000005</v>
      </c>
      <c r="D730">
        <f t="shared" si="22"/>
        <v>94.410000000000011</v>
      </c>
      <c r="F730">
        <v>2594.16795</v>
      </c>
      <c r="G730">
        <v>0.96948999999999996</v>
      </c>
      <c r="H730">
        <f t="shared" si="23"/>
        <v>96.948999999999998</v>
      </c>
    </row>
    <row r="731" spans="2:8" x14ac:dyDescent="0.25">
      <c r="B731">
        <v>2592.2392</v>
      </c>
      <c r="C731" s="2">
        <v>0.94467999999999996</v>
      </c>
      <c r="D731">
        <f t="shared" si="22"/>
        <v>94.467999999999989</v>
      </c>
      <c r="F731">
        <v>2592.2392</v>
      </c>
      <c r="G731">
        <v>0.96967999999999999</v>
      </c>
      <c r="H731">
        <f t="shared" si="23"/>
        <v>96.968000000000004</v>
      </c>
    </row>
    <row r="732" spans="2:8" x14ac:dyDescent="0.25">
      <c r="B732">
        <v>2590.3104499999999</v>
      </c>
      <c r="C732" s="2">
        <v>0.94528999999999996</v>
      </c>
      <c r="D732">
        <f t="shared" si="22"/>
        <v>94.528999999999996</v>
      </c>
      <c r="F732">
        <v>2590.3104499999999</v>
      </c>
      <c r="G732">
        <v>0.96989999999999998</v>
      </c>
      <c r="H732">
        <f t="shared" si="23"/>
        <v>96.99</v>
      </c>
    </row>
    <row r="733" spans="2:8" x14ac:dyDescent="0.25">
      <c r="B733">
        <v>2588.3816999999999</v>
      </c>
      <c r="C733" s="2">
        <v>0.94572999999999996</v>
      </c>
      <c r="D733">
        <f t="shared" si="22"/>
        <v>94.572999999999993</v>
      </c>
      <c r="F733">
        <v>2588.3816999999999</v>
      </c>
      <c r="G733">
        <v>0.97011999999999998</v>
      </c>
      <c r="H733">
        <f t="shared" si="23"/>
        <v>97.012</v>
      </c>
    </row>
    <row r="734" spans="2:8" x14ac:dyDescent="0.25">
      <c r="B734">
        <v>2586.4529499999999</v>
      </c>
      <c r="C734" s="2">
        <v>0.94599</v>
      </c>
      <c r="D734">
        <f t="shared" si="22"/>
        <v>94.599000000000004</v>
      </c>
      <c r="F734">
        <v>2586.4529499999999</v>
      </c>
      <c r="G734">
        <v>0.97031999999999996</v>
      </c>
      <c r="H734">
        <f t="shared" si="23"/>
        <v>97.031999999999996</v>
      </c>
    </row>
    <row r="735" spans="2:8" x14ac:dyDescent="0.25">
      <c r="B735">
        <v>2584.5241999999998</v>
      </c>
      <c r="C735" s="2">
        <v>0.94637000000000004</v>
      </c>
      <c r="D735">
        <f t="shared" si="22"/>
        <v>94.637</v>
      </c>
      <c r="F735">
        <v>2584.5241999999998</v>
      </c>
      <c r="G735">
        <v>0.97048000000000001</v>
      </c>
      <c r="H735">
        <f t="shared" si="23"/>
        <v>97.048000000000002</v>
      </c>
    </row>
    <row r="736" spans="2:8" x14ac:dyDescent="0.25">
      <c r="B736">
        <v>2582.5954499999998</v>
      </c>
      <c r="C736" s="2">
        <v>0.94696999999999998</v>
      </c>
      <c r="D736">
        <f t="shared" si="22"/>
        <v>94.697000000000003</v>
      </c>
      <c r="F736">
        <v>2582.5954499999998</v>
      </c>
      <c r="G736">
        <v>0.97070999999999996</v>
      </c>
      <c r="H736">
        <f t="shared" si="23"/>
        <v>97.070999999999998</v>
      </c>
    </row>
    <row r="737" spans="2:8" x14ac:dyDescent="0.25">
      <c r="B737">
        <v>2580.6667000000002</v>
      </c>
      <c r="C737" s="2">
        <v>0.94757000000000002</v>
      </c>
      <c r="D737">
        <f t="shared" si="22"/>
        <v>94.757000000000005</v>
      </c>
      <c r="F737">
        <v>2580.6667000000002</v>
      </c>
      <c r="G737">
        <v>0.97102999999999995</v>
      </c>
      <c r="H737">
        <f t="shared" si="23"/>
        <v>97.102999999999994</v>
      </c>
    </row>
    <row r="738" spans="2:8" x14ac:dyDescent="0.25">
      <c r="B738">
        <v>2578.7379599999999</v>
      </c>
      <c r="C738" s="2">
        <v>0.94798000000000004</v>
      </c>
      <c r="D738">
        <f t="shared" si="22"/>
        <v>94.798000000000002</v>
      </c>
      <c r="F738">
        <v>2578.7379599999999</v>
      </c>
      <c r="G738">
        <v>0.97128999999999999</v>
      </c>
      <c r="H738">
        <f t="shared" si="23"/>
        <v>97.129000000000005</v>
      </c>
    </row>
    <row r="739" spans="2:8" x14ac:dyDescent="0.25">
      <c r="B739">
        <v>2576.8092099999999</v>
      </c>
      <c r="C739" s="2">
        <v>0.94818999999999998</v>
      </c>
      <c r="D739">
        <f t="shared" si="22"/>
        <v>94.819000000000003</v>
      </c>
      <c r="F739">
        <v>2576.8092099999999</v>
      </c>
      <c r="G739">
        <v>0.97153</v>
      </c>
      <c r="H739">
        <f t="shared" si="23"/>
        <v>97.153000000000006</v>
      </c>
    </row>
    <row r="740" spans="2:8" x14ac:dyDescent="0.25">
      <c r="B740">
        <v>2574.8804599999999</v>
      </c>
      <c r="C740" s="2">
        <v>0.94833000000000001</v>
      </c>
      <c r="D740">
        <f t="shared" si="22"/>
        <v>94.832999999999998</v>
      </c>
      <c r="F740">
        <v>2574.8804599999999</v>
      </c>
      <c r="G740">
        <v>0.97177999999999998</v>
      </c>
      <c r="H740">
        <f t="shared" si="23"/>
        <v>97.177999999999997</v>
      </c>
    </row>
    <row r="741" spans="2:8" x14ac:dyDescent="0.25">
      <c r="B741">
        <v>2572.9517099999998</v>
      </c>
      <c r="C741" s="2">
        <v>0.94855</v>
      </c>
      <c r="D741">
        <f t="shared" si="22"/>
        <v>94.855000000000004</v>
      </c>
      <c r="F741">
        <v>2572.9517099999998</v>
      </c>
      <c r="G741">
        <v>0.97199000000000002</v>
      </c>
      <c r="H741">
        <f t="shared" si="23"/>
        <v>97.198999999999998</v>
      </c>
    </row>
    <row r="742" spans="2:8" x14ac:dyDescent="0.25">
      <c r="B742">
        <v>2571.0229599999998</v>
      </c>
      <c r="C742" s="2">
        <v>0.94889000000000001</v>
      </c>
      <c r="D742">
        <f t="shared" si="22"/>
        <v>94.888999999999996</v>
      </c>
      <c r="F742">
        <v>2571.0229599999998</v>
      </c>
      <c r="G742">
        <v>0.97211000000000003</v>
      </c>
      <c r="H742">
        <f t="shared" si="23"/>
        <v>97.210999999999999</v>
      </c>
    </row>
    <row r="743" spans="2:8" x14ac:dyDescent="0.25">
      <c r="B743">
        <v>2569.0942100000002</v>
      </c>
      <c r="C743" s="2">
        <v>0.94938999999999996</v>
      </c>
      <c r="D743">
        <f t="shared" si="22"/>
        <v>94.938999999999993</v>
      </c>
      <c r="F743">
        <v>2569.0942100000002</v>
      </c>
      <c r="G743">
        <v>0.97221000000000002</v>
      </c>
      <c r="H743">
        <f t="shared" si="23"/>
        <v>97.221000000000004</v>
      </c>
    </row>
    <row r="744" spans="2:8" x14ac:dyDescent="0.25">
      <c r="B744">
        <v>2567.1654600000002</v>
      </c>
      <c r="C744" s="2">
        <v>0.94994999999999996</v>
      </c>
      <c r="D744">
        <f t="shared" si="22"/>
        <v>94.99499999999999</v>
      </c>
      <c r="F744">
        <v>2567.1654600000002</v>
      </c>
      <c r="G744">
        <v>0.97236</v>
      </c>
      <c r="H744">
        <f t="shared" si="23"/>
        <v>97.236000000000004</v>
      </c>
    </row>
    <row r="745" spans="2:8" x14ac:dyDescent="0.25">
      <c r="B745">
        <v>2565.2367100000001</v>
      </c>
      <c r="C745" s="2">
        <v>0.95025999999999999</v>
      </c>
      <c r="D745">
        <f t="shared" si="22"/>
        <v>95.025999999999996</v>
      </c>
      <c r="F745">
        <v>2565.2367100000001</v>
      </c>
      <c r="G745">
        <v>0.97245999999999999</v>
      </c>
      <c r="H745">
        <f t="shared" si="23"/>
        <v>97.245999999999995</v>
      </c>
    </row>
    <row r="746" spans="2:8" x14ac:dyDescent="0.25">
      <c r="B746">
        <v>2563.3079600000001</v>
      </c>
      <c r="C746" s="2">
        <v>0.95026999999999995</v>
      </c>
      <c r="D746">
        <f t="shared" si="22"/>
        <v>95.027000000000001</v>
      </c>
      <c r="F746">
        <v>2563.3079600000001</v>
      </c>
      <c r="G746">
        <v>0.97248000000000001</v>
      </c>
      <c r="H746">
        <f t="shared" si="23"/>
        <v>97.248000000000005</v>
      </c>
    </row>
    <row r="747" spans="2:8" x14ac:dyDescent="0.25">
      <c r="B747">
        <v>2561.3792100000001</v>
      </c>
      <c r="C747" s="2">
        <v>0.95033000000000001</v>
      </c>
      <c r="D747">
        <f t="shared" si="22"/>
        <v>95.033000000000001</v>
      </c>
      <c r="F747">
        <v>2561.3792100000001</v>
      </c>
      <c r="G747">
        <v>0.97253000000000001</v>
      </c>
      <c r="H747">
        <f t="shared" si="23"/>
        <v>97.253</v>
      </c>
    </row>
    <row r="748" spans="2:8" x14ac:dyDescent="0.25">
      <c r="B748">
        <v>2559.45046</v>
      </c>
      <c r="C748" s="2">
        <v>0.95064000000000004</v>
      </c>
      <c r="D748">
        <f t="shared" si="22"/>
        <v>95.064000000000007</v>
      </c>
      <c r="F748">
        <v>2559.45046</v>
      </c>
      <c r="G748">
        <v>0.97270999999999996</v>
      </c>
      <c r="H748">
        <f t="shared" si="23"/>
        <v>97.271000000000001</v>
      </c>
    </row>
    <row r="749" spans="2:8" x14ac:dyDescent="0.25">
      <c r="B749">
        <v>2557.52171</v>
      </c>
      <c r="C749" s="2">
        <v>0.95096000000000003</v>
      </c>
      <c r="D749">
        <f t="shared" si="22"/>
        <v>95.096000000000004</v>
      </c>
      <c r="F749">
        <v>2557.52171</v>
      </c>
      <c r="G749">
        <v>0.97302999999999995</v>
      </c>
      <c r="H749">
        <f t="shared" si="23"/>
        <v>97.302999999999997</v>
      </c>
    </row>
    <row r="750" spans="2:8" x14ac:dyDescent="0.25">
      <c r="B750">
        <v>2555.5929599999999</v>
      </c>
      <c r="C750" s="2">
        <v>0.95118000000000003</v>
      </c>
      <c r="D750">
        <f t="shared" si="22"/>
        <v>95.118000000000009</v>
      </c>
      <c r="F750">
        <v>2555.5929599999999</v>
      </c>
      <c r="G750">
        <v>0.97328999999999999</v>
      </c>
      <c r="H750">
        <f t="shared" si="23"/>
        <v>97.328999999999994</v>
      </c>
    </row>
    <row r="751" spans="2:8" x14ac:dyDescent="0.25">
      <c r="B751">
        <v>2553.6642099999999</v>
      </c>
      <c r="C751" s="2">
        <v>0.95135000000000003</v>
      </c>
      <c r="D751">
        <f t="shared" si="22"/>
        <v>95.135000000000005</v>
      </c>
      <c r="F751">
        <v>2553.6642099999999</v>
      </c>
      <c r="G751">
        <v>0.97335000000000005</v>
      </c>
      <c r="H751">
        <f t="shared" si="23"/>
        <v>97.335000000000008</v>
      </c>
    </row>
    <row r="752" spans="2:8" x14ac:dyDescent="0.25">
      <c r="B752">
        <v>2551.7354599999999</v>
      </c>
      <c r="C752" s="2">
        <v>0.95145999999999997</v>
      </c>
      <c r="D752">
        <f t="shared" si="22"/>
        <v>95.146000000000001</v>
      </c>
      <c r="F752">
        <v>2551.7354599999999</v>
      </c>
      <c r="G752">
        <v>0.97333999999999998</v>
      </c>
      <c r="H752">
        <f t="shared" si="23"/>
        <v>97.334000000000003</v>
      </c>
    </row>
    <row r="753" spans="2:8" x14ac:dyDescent="0.25">
      <c r="B753">
        <v>2549.8067099999998</v>
      </c>
      <c r="C753" s="2">
        <v>0.95157000000000003</v>
      </c>
      <c r="D753">
        <f t="shared" si="22"/>
        <v>95.156999999999996</v>
      </c>
      <c r="F753">
        <v>2549.8067099999998</v>
      </c>
      <c r="G753">
        <v>0.97348000000000001</v>
      </c>
      <c r="H753">
        <f t="shared" si="23"/>
        <v>97.347999999999999</v>
      </c>
    </row>
    <row r="754" spans="2:8" x14ac:dyDescent="0.25">
      <c r="B754">
        <v>2547.8779599999998</v>
      </c>
      <c r="C754" s="2">
        <v>0.95184999999999997</v>
      </c>
      <c r="D754">
        <f t="shared" si="22"/>
        <v>95.185000000000002</v>
      </c>
      <c r="F754">
        <v>2547.8779599999998</v>
      </c>
      <c r="G754">
        <v>0.97382000000000002</v>
      </c>
      <c r="H754">
        <f t="shared" si="23"/>
        <v>97.382000000000005</v>
      </c>
    </row>
    <row r="755" spans="2:8" x14ac:dyDescent="0.25">
      <c r="B755">
        <v>2545.94922</v>
      </c>
      <c r="C755" s="2">
        <v>0.95223999999999998</v>
      </c>
      <c r="D755">
        <f t="shared" si="22"/>
        <v>95.224000000000004</v>
      </c>
      <c r="F755">
        <v>2545.94922</v>
      </c>
      <c r="G755">
        <v>0.97423999999999999</v>
      </c>
      <c r="H755">
        <f t="shared" si="23"/>
        <v>97.424000000000007</v>
      </c>
    </row>
    <row r="756" spans="2:8" x14ac:dyDescent="0.25">
      <c r="B756">
        <v>2544.0204699999999</v>
      </c>
      <c r="C756" s="2">
        <v>0.95274000000000003</v>
      </c>
      <c r="D756">
        <f t="shared" si="22"/>
        <v>95.274000000000001</v>
      </c>
      <c r="F756">
        <v>2544.0204699999999</v>
      </c>
      <c r="G756">
        <v>0.97467000000000004</v>
      </c>
      <c r="H756">
        <f t="shared" si="23"/>
        <v>97.466999999999999</v>
      </c>
    </row>
    <row r="757" spans="2:8" x14ac:dyDescent="0.25">
      <c r="B757">
        <v>2542.0917199999999</v>
      </c>
      <c r="C757" s="2">
        <v>0.95330000000000004</v>
      </c>
      <c r="D757">
        <f t="shared" si="22"/>
        <v>95.33</v>
      </c>
      <c r="F757">
        <v>2542.0917199999999</v>
      </c>
      <c r="G757">
        <v>0.97487000000000001</v>
      </c>
      <c r="H757">
        <f t="shared" si="23"/>
        <v>97.486999999999995</v>
      </c>
    </row>
    <row r="758" spans="2:8" x14ac:dyDescent="0.25">
      <c r="B758">
        <v>2540.1629699999999</v>
      </c>
      <c r="C758" s="2">
        <v>0.95364000000000004</v>
      </c>
      <c r="D758">
        <f t="shared" si="22"/>
        <v>95.364000000000004</v>
      </c>
      <c r="F758">
        <v>2540.1629699999999</v>
      </c>
      <c r="G758">
        <v>0.97489999999999999</v>
      </c>
      <c r="H758">
        <f t="shared" si="23"/>
        <v>97.49</v>
      </c>
    </row>
    <row r="759" spans="2:8" x14ac:dyDescent="0.25">
      <c r="B759">
        <v>2538.2342199999998</v>
      </c>
      <c r="C759" s="2">
        <v>0.95364000000000004</v>
      </c>
      <c r="D759">
        <f t="shared" si="22"/>
        <v>95.364000000000004</v>
      </c>
      <c r="F759">
        <v>2538.2342199999998</v>
      </c>
      <c r="G759">
        <v>0.97499999999999998</v>
      </c>
      <c r="H759">
        <f t="shared" si="23"/>
        <v>97.5</v>
      </c>
    </row>
    <row r="760" spans="2:8" x14ac:dyDescent="0.25">
      <c r="B760">
        <v>2536.3054699999998</v>
      </c>
      <c r="C760" s="2">
        <v>0.95369000000000004</v>
      </c>
      <c r="D760">
        <f t="shared" si="22"/>
        <v>95.369</v>
      </c>
      <c r="F760">
        <v>2536.3054699999998</v>
      </c>
      <c r="G760">
        <v>0.97504000000000002</v>
      </c>
      <c r="H760">
        <f t="shared" si="23"/>
        <v>97.504000000000005</v>
      </c>
    </row>
    <row r="761" spans="2:8" x14ac:dyDescent="0.25">
      <c r="B761">
        <v>2534.3767200000002</v>
      </c>
      <c r="C761" s="2">
        <v>0.95398000000000005</v>
      </c>
      <c r="D761">
        <f t="shared" si="22"/>
        <v>95.39800000000001</v>
      </c>
      <c r="F761">
        <v>2534.3767200000002</v>
      </c>
      <c r="G761">
        <v>0.97485999999999995</v>
      </c>
      <c r="H761">
        <f t="shared" si="23"/>
        <v>97.48599999999999</v>
      </c>
    </row>
    <row r="762" spans="2:8" x14ac:dyDescent="0.25">
      <c r="B762">
        <v>2532.4479700000002</v>
      </c>
      <c r="C762" s="2">
        <v>0.95420000000000005</v>
      </c>
      <c r="D762">
        <f t="shared" si="22"/>
        <v>95.42</v>
      </c>
      <c r="F762">
        <v>2532.4479700000002</v>
      </c>
      <c r="G762">
        <v>0.97467000000000004</v>
      </c>
      <c r="H762">
        <f t="shared" si="23"/>
        <v>97.466999999999999</v>
      </c>
    </row>
    <row r="763" spans="2:8" x14ac:dyDescent="0.25">
      <c r="B763">
        <v>2530.5192200000001</v>
      </c>
      <c r="C763" s="2">
        <v>0.95428999999999997</v>
      </c>
      <c r="D763">
        <f t="shared" si="22"/>
        <v>95.429000000000002</v>
      </c>
      <c r="F763">
        <v>2530.5192200000001</v>
      </c>
      <c r="G763">
        <v>0.97474000000000005</v>
      </c>
      <c r="H763">
        <f t="shared" si="23"/>
        <v>97.474000000000004</v>
      </c>
    </row>
    <row r="764" spans="2:8" x14ac:dyDescent="0.25">
      <c r="B764">
        <v>2528.5904700000001</v>
      </c>
      <c r="C764" s="2">
        <v>0.95452000000000004</v>
      </c>
      <c r="D764">
        <f t="shared" si="22"/>
        <v>95.451999999999998</v>
      </c>
      <c r="F764">
        <v>2528.5904700000001</v>
      </c>
      <c r="G764">
        <v>0.97499999999999998</v>
      </c>
      <c r="H764">
        <f t="shared" si="23"/>
        <v>97.5</v>
      </c>
    </row>
    <row r="765" spans="2:8" x14ac:dyDescent="0.25">
      <c r="B765">
        <v>2526.6617200000001</v>
      </c>
      <c r="C765" s="2">
        <v>0.95501000000000003</v>
      </c>
      <c r="D765">
        <f t="shared" si="22"/>
        <v>95.501000000000005</v>
      </c>
      <c r="F765">
        <v>2526.6617200000001</v>
      </c>
      <c r="G765">
        <v>0.97506000000000004</v>
      </c>
      <c r="H765">
        <f t="shared" si="23"/>
        <v>97.506</v>
      </c>
    </row>
    <row r="766" spans="2:8" x14ac:dyDescent="0.25">
      <c r="B766">
        <v>2524.73297</v>
      </c>
      <c r="C766" s="2">
        <v>0.95538000000000001</v>
      </c>
      <c r="D766">
        <f t="shared" si="22"/>
        <v>95.537999999999997</v>
      </c>
      <c r="F766">
        <v>2524.73297</v>
      </c>
      <c r="G766">
        <v>0.97497</v>
      </c>
      <c r="H766">
        <f t="shared" si="23"/>
        <v>97.497</v>
      </c>
    </row>
    <row r="767" spans="2:8" x14ac:dyDescent="0.25">
      <c r="B767">
        <v>2522.80422</v>
      </c>
      <c r="C767" s="2">
        <v>0.95526</v>
      </c>
      <c r="D767">
        <f t="shared" si="22"/>
        <v>95.525999999999996</v>
      </c>
      <c r="F767">
        <v>2522.80422</v>
      </c>
      <c r="G767">
        <v>0.97506000000000004</v>
      </c>
      <c r="H767">
        <f t="shared" si="23"/>
        <v>97.506</v>
      </c>
    </row>
    <row r="768" spans="2:8" x14ac:dyDescent="0.25">
      <c r="B768">
        <v>2520.87547</v>
      </c>
      <c r="C768" s="2">
        <v>0.95509999999999995</v>
      </c>
      <c r="D768">
        <f t="shared" si="22"/>
        <v>95.509999999999991</v>
      </c>
      <c r="F768">
        <v>2520.87547</v>
      </c>
      <c r="G768">
        <v>0.97523000000000004</v>
      </c>
      <c r="H768">
        <f t="shared" si="23"/>
        <v>97.52300000000001</v>
      </c>
    </row>
    <row r="769" spans="2:8" x14ac:dyDescent="0.25">
      <c r="B769">
        <v>2518.9467199999999</v>
      </c>
      <c r="C769" s="2">
        <v>0.95542000000000005</v>
      </c>
      <c r="D769">
        <f t="shared" si="22"/>
        <v>95.542000000000002</v>
      </c>
      <c r="F769">
        <v>2518.9467199999999</v>
      </c>
      <c r="G769">
        <v>0.97533999999999998</v>
      </c>
      <c r="H769">
        <f t="shared" si="23"/>
        <v>97.533999999999992</v>
      </c>
    </row>
    <row r="770" spans="2:8" x14ac:dyDescent="0.25">
      <c r="B770">
        <v>2517.0179699999999</v>
      </c>
      <c r="C770" s="2">
        <v>0.95582999999999996</v>
      </c>
      <c r="D770">
        <f t="shared" si="22"/>
        <v>95.582999999999998</v>
      </c>
      <c r="F770">
        <v>2517.0179699999999</v>
      </c>
      <c r="G770">
        <v>0.97553000000000001</v>
      </c>
      <c r="H770">
        <f t="shared" si="23"/>
        <v>97.552999999999997</v>
      </c>
    </row>
    <row r="771" spans="2:8" x14ac:dyDescent="0.25">
      <c r="B771">
        <v>2515.0892199999998</v>
      </c>
      <c r="C771" s="2">
        <v>0.95598000000000005</v>
      </c>
      <c r="D771">
        <f t="shared" si="22"/>
        <v>95.597999999999999</v>
      </c>
      <c r="F771">
        <v>2515.0892199999998</v>
      </c>
      <c r="G771">
        <v>0.97577000000000003</v>
      </c>
      <c r="H771">
        <f t="shared" si="23"/>
        <v>97.576999999999998</v>
      </c>
    </row>
    <row r="772" spans="2:8" x14ac:dyDescent="0.25">
      <c r="B772">
        <v>2513.16048</v>
      </c>
      <c r="C772" s="2">
        <v>0.95608000000000004</v>
      </c>
      <c r="D772">
        <f t="shared" ref="D772:D835" si="24">C772*100</f>
        <v>95.608000000000004</v>
      </c>
      <c r="F772">
        <v>2513.16048</v>
      </c>
      <c r="G772">
        <v>0.97580999999999996</v>
      </c>
      <c r="H772">
        <f t="shared" ref="H772:H835" si="25">G772*100</f>
        <v>97.580999999999989</v>
      </c>
    </row>
    <row r="773" spans="2:8" x14ac:dyDescent="0.25">
      <c r="B773">
        <v>2511.23173</v>
      </c>
      <c r="C773" s="2">
        <v>0.95633999999999997</v>
      </c>
      <c r="D773">
        <f t="shared" si="24"/>
        <v>95.634</v>
      </c>
      <c r="F773">
        <v>2511.23173</v>
      </c>
      <c r="G773">
        <v>0.97572000000000003</v>
      </c>
      <c r="H773">
        <f t="shared" si="25"/>
        <v>97.572000000000003</v>
      </c>
    </row>
    <row r="774" spans="2:8" x14ac:dyDescent="0.25">
      <c r="B774">
        <v>2509.3029799999999</v>
      </c>
      <c r="C774" s="2">
        <v>0.95667000000000002</v>
      </c>
      <c r="D774">
        <f t="shared" si="24"/>
        <v>95.667000000000002</v>
      </c>
      <c r="F774">
        <v>2509.3029799999999</v>
      </c>
      <c r="G774">
        <v>0.97577999999999998</v>
      </c>
      <c r="H774">
        <f t="shared" si="25"/>
        <v>97.578000000000003</v>
      </c>
    </row>
    <row r="775" spans="2:8" x14ac:dyDescent="0.25">
      <c r="B775">
        <v>2507.3742299999999</v>
      </c>
      <c r="C775" s="2">
        <v>0.95691000000000004</v>
      </c>
      <c r="D775">
        <f t="shared" si="24"/>
        <v>95.691000000000003</v>
      </c>
      <c r="F775">
        <v>2507.3742299999999</v>
      </c>
      <c r="G775">
        <v>0.97592000000000001</v>
      </c>
      <c r="H775">
        <f t="shared" si="25"/>
        <v>97.591999999999999</v>
      </c>
    </row>
    <row r="776" spans="2:8" x14ac:dyDescent="0.25">
      <c r="B776">
        <v>2505.4454799999999</v>
      </c>
      <c r="C776" s="2">
        <v>0.95696999999999999</v>
      </c>
      <c r="D776">
        <f t="shared" si="24"/>
        <v>95.697000000000003</v>
      </c>
      <c r="F776">
        <v>2505.4454799999999</v>
      </c>
      <c r="G776">
        <v>0.97599000000000002</v>
      </c>
      <c r="H776">
        <f t="shared" si="25"/>
        <v>97.599000000000004</v>
      </c>
    </row>
    <row r="777" spans="2:8" x14ac:dyDescent="0.25">
      <c r="B777">
        <v>2503.5167299999998</v>
      </c>
      <c r="C777" s="2">
        <v>0.95716000000000001</v>
      </c>
      <c r="D777">
        <f t="shared" si="24"/>
        <v>95.716000000000008</v>
      </c>
      <c r="F777">
        <v>2503.5167299999998</v>
      </c>
      <c r="G777">
        <v>0.97599000000000002</v>
      </c>
      <c r="H777">
        <f t="shared" si="25"/>
        <v>97.599000000000004</v>
      </c>
    </row>
    <row r="778" spans="2:8" x14ac:dyDescent="0.25">
      <c r="B778">
        <v>2501.5879799999998</v>
      </c>
      <c r="C778" s="2">
        <v>0.95762000000000003</v>
      </c>
      <c r="D778">
        <f t="shared" si="24"/>
        <v>95.762</v>
      </c>
      <c r="F778">
        <v>2501.5879799999998</v>
      </c>
      <c r="G778">
        <v>0.97602</v>
      </c>
      <c r="H778">
        <f t="shared" si="25"/>
        <v>97.602000000000004</v>
      </c>
    </row>
    <row r="779" spans="2:8" x14ac:dyDescent="0.25">
      <c r="B779">
        <v>2499.6592300000002</v>
      </c>
      <c r="C779" s="2">
        <v>0.95782</v>
      </c>
      <c r="D779">
        <f t="shared" si="24"/>
        <v>95.781999999999996</v>
      </c>
      <c r="F779">
        <v>2499.6592300000002</v>
      </c>
      <c r="G779">
        <v>0.97613000000000005</v>
      </c>
      <c r="H779">
        <f t="shared" si="25"/>
        <v>97.613</v>
      </c>
    </row>
    <row r="780" spans="2:8" x14ac:dyDescent="0.25">
      <c r="B780">
        <v>2497.7304800000002</v>
      </c>
      <c r="C780" s="2">
        <v>0.95770999999999995</v>
      </c>
      <c r="D780">
        <f t="shared" si="24"/>
        <v>95.771000000000001</v>
      </c>
      <c r="F780">
        <v>2497.7304800000002</v>
      </c>
      <c r="G780">
        <v>0.97628000000000004</v>
      </c>
      <c r="H780">
        <f t="shared" si="25"/>
        <v>97.628</v>
      </c>
    </row>
    <row r="781" spans="2:8" x14ac:dyDescent="0.25">
      <c r="B781">
        <v>2495.8017300000001</v>
      </c>
      <c r="C781" s="2">
        <v>0.95779999999999998</v>
      </c>
      <c r="D781">
        <f t="shared" si="24"/>
        <v>95.78</v>
      </c>
      <c r="F781">
        <v>2495.8017300000001</v>
      </c>
      <c r="G781">
        <v>0.97643999999999997</v>
      </c>
      <c r="H781">
        <f t="shared" si="25"/>
        <v>97.643999999999991</v>
      </c>
    </row>
    <row r="782" spans="2:8" x14ac:dyDescent="0.25">
      <c r="B782">
        <v>2493.8729800000001</v>
      </c>
      <c r="C782" s="2">
        <v>0.95811000000000002</v>
      </c>
      <c r="D782">
        <f t="shared" si="24"/>
        <v>95.811000000000007</v>
      </c>
      <c r="F782">
        <v>2493.8729800000001</v>
      </c>
      <c r="G782">
        <v>0.97662000000000004</v>
      </c>
      <c r="H782">
        <f t="shared" si="25"/>
        <v>97.662000000000006</v>
      </c>
    </row>
    <row r="783" spans="2:8" x14ac:dyDescent="0.25">
      <c r="B783">
        <v>2491.9442300000001</v>
      </c>
      <c r="C783" s="2">
        <v>0.95835999999999999</v>
      </c>
      <c r="D783">
        <f t="shared" si="24"/>
        <v>95.835999999999999</v>
      </c>
      <c r="F783">
        <v>2491.9442300000001</v>
      </c>
      <c r="G783">
        <v>0.97674000000000005</v>
      </c>
      <c r="H783">
        <f t="shared" si="25"/>
        <v>97.674000000000007</v>
      </c>
    </row>
    <row r="784" spans="2:8" x14ac:dyDescent="0.25">
      <c r="B784">
        <v>2490.01548</v>
      </c>
      <c r="C784" s="2">
        <v>0.95852000000000004</v>
      </c>
      <c r="D784">
        <f t="shared" si="24"/>
        <v>95.852000000000004</v>
      </c>
      <c r="F784">
        <v>2490.01548</v>
      </c>
      <c r="G784">
        <v>0.97687000000000002</v>
      </c>
      <c r="H784">
        <f t="shared" si="25"/>
        <v>97.686999999999998</v>
      </c>
    </row>
    <row r="785" spans="2:8" x14ac:dyDescent="0.25">
      <c r="B785">
        <v>2488.08673</v>
      </c>
      <c r="C785" s="2">
        <v>0.95874999999999999</v>
      </c>
      <c r="D785">
        <f t="shared" si="24"/>
        <v>95.875</v>
      </c>
      <c r="F785">
        <v>2488.08673</v>
      </c>
      <c r="G785">
        <v>0.97699999999999998</v>
      </c>
      <c r="H785">
        <f t="shared" si="25"/>
        <v>97.7</v>
      </c>
    </row>
    <row r="786" spans="2:8" x14ac:dyDescent="0.25">
      <c r="B786">
        <v>2486.15798</v>
      </c>
      <c r="C786" s="2">
        <v>0.95899999999999996</v>
      </c>
      <c r="D786">
        <f t="shared" si="24"/>
        <v>95.899999999999991</v>
      </c>
      <c r="F786">
        <v>2486.15798</v>
      </c>
      <c r="G786">
        <v>0.97702</v>
      </c>
      <c r="H786">
        <f t="shared" si="25"/>
        <v>97.701999999999998</v>
      </c>
    </row>
    <row r="787" spans="2:8" x14ac:dyDescent="0.25">
      <c r="B787">
        <v>2484.2292299999999</v>
      </c>
      <c r="C787" s="2">
        <v>0.95918999999999999</v>
      </c>
      <c r="D787">
        <f t="shared" si="24"/>
        <v>95.918999999999997</v>
      </c>
      <c r="F787">
        <v>2484.2292299999999</v>
      </c>
      <c r="G787">
        <v>0.97704999999999997</v>
      </c>
      <c r="H787">
        <f t="shared" si="25"/>
        <v>97.704999999999998</v>
      </c>
    </row>
    <row r="788" spans="2:8" x14ac:dyDescent="0.25">
      <c r="B788">
        <v>2482.3004900000001</v>
      </c>
      <c r="C788" s="2">
        <v>0.95943000000000001</v>
      </c>
      <c r="D788">
        <f t="shared" si="24"/>
        <v>95.942999999999998</v>
      </c>
      <c r="F788">
        <v>2482.3004900000001</v>
      </c>
      <c r="G788">
        <v>0.97721999999999998</v>
      </c>
      <c r="H788">
        <f t="shared" si="25"/>
        <v>97.721999999999994</v>
      </c>
    </row>
    <row r="789" spans="2:8" x14ac:dyDescent="0.25">
      <c r="B789">
        <v>2480.37174</v>
      </c>
      <c r="C789" s="2">
        <v>0.95986000000000005</v>
      </c>
      <c r="D789">
        <f t="shared" si="24"/>
        <v>95.986000000000004</v>
      </c>
      <c r="F789">
        <v>2480.37174</v>
      </c>
      <c r="G789">
        <v>0.97736999999999996</v>
      </c>
      <c r="H789">
        <f t="shared" si="25"/>
        <v>97.736999999999995</v>
      </c>
    </row>
    <row r="790" spans="2:8" x14ac:dyDescent="0.25">
      <c r="B790">
        <v>2478.44299</v>
      </c>
      <c r="C790" s="2">
        <v>0.96018000000000003</v>
      </c>
      <c r="D790">
        <f t="shared" si="24"/>
        <v>96.018000000000001</v>
      </c>
      <c r="F790">
        <v>2478.44299</v>
      </c>
      <c r="G790">
        <v>0.97738999999999998</v>
      </c>
      <c r="H790">
        <f t="shared" si="25"/>
        <v>97.739000000000004</v>
      </c>
    </row>
    <row r="791" spans="2:8" x14ac:dyDescent="0.25">
      <c r="B791">
        <v>2476.51424</v>
      </c>
      <c r="C791" s="2">
        <v>0.96021999999999996</v>
      </c>
      <c r="D791">
        <f t="shared" si="24"/>
        <v>96.021999999999991</v>
      </c>
      <c r="F791">
        <v>2476.51424</v>
      </c>
      <c r="G791">
        <v>0.97748000000000002</v>
      </c>
      <c r="H791">
        <f t="shared" si="25"/>
        <v>97.748000000000005</v>
      </c>
    </row>
    <row r="792" spans="2:8" x14ac:dyDescent="0.25">
      <c r="B792">
        <v>2474.5854899999999</v>
      </c>
      <c r="C792" s="2">
        <v>0.96038999999999997</v>
      </c>
      <c r="D792">
        <f t="shared" si="24"/>
        <v>96.039000000000001</v>
      </c>
      <c r="F792">
        <v>2474.5854899999999</v>
      </c>
      <c r="G792">
        <v>0.97760999999999998</v>
      </c>
      <c r="H792">
        <f t="shared" si="25"/>
        <v>97.760999999999996</v>
      </c>
    </row>
    <row r="793" spans="2:8" x14ac:dyDescent="0.25">
      <c r="B793">
        <v>2472.6567399999999</v>
      </c>
      <c r="C793" s="2">
        <v>0.96082000000000001</v>
      </c>
      <c r="D793">
        <f t="shared" si="24"/>
        <v>96.081999999999994</v>
      </c>
      <c r="F793">
        <v>2472.6567399999999</v>
      </c>
      <c r="G793">
        <v>0.97762000000000004</v>
      </c>
      <c r="H793">
        <f t="shared" si="25"/>
        <v>97.762</v>
      </c>
    </row>
    <row r="794" spans="2:8" x14ac:dyDescent="0.25">
      <c r="B794">
        <v>2470.7279899999999</v>
      </c>
      <c r="C794" s="2">
        <v>0.96101000000000003</v>
      </c>
      <c r="D794">
        <f t="shared" si="24"/>
        <v>96.100999999999999</v>
      </c>
      <c r="F794">
        <v>2470.7279899999999</v>
      </c>
      <c r="G794">
        <v>0.97755000000000003</v>
      </c>
      <c r="H794">
        <f t="shared" si="25"/>
        <v>97.75500000000001</v>
      </c>
    </row>
    <row r="795" spans="2:8" x14ac:dyDescent="0.25">
      <c r="B795">
        <v>2468.7992399999998</v>
      </c>
      <c r="C795" s="2">
        <v>0.96089999999999998</v>
      </c>
      <c r="D795">
        <f t="shared" si="24"/>
        <v>96.09</v>
      </c>
      <c r="F795">
        <v>2468.7992399999998</v>
      </c>
      <c r="G795">
        <v>0.97743999999999998</v>
      </c>
      <c r="H795">
        <f t="shared" si="25"/>
        <v>97.744</v>
      </c>
    </row>
    <row r="796" spans="2:8" x14ac:dyDescent="0.25">
      <c r="B796">
        <v>2466.8704899999998</v>
      </c>
      <c r="C796" s="2">
        <v>0.96087</v>
      </c>
      <c r="D796">
        <f t="shared" si="24"/>
        <v>96.087000000000003</v>
      </c>
      <c r="F796">
        <v>2466.8704899999998</v>
      </c>
      <c r="G796">
        <v>0.97738000000000003</v>
      </c>
      <c r="H796">
        <f t="shared" si="25"/>
        <v>97.738</v>
      </c>
    </row>
    <row r="797" spans="2:8" x14ac:dyDescent="0.25">
      <c r="B797">
        <v>2464.9417400000002</v>
      </c>
      <c r="C797" s="2">
        <v>0.96094000000000002</v>
      </c>
      <c r="D797">
        <f t="shared" si="24"/>
        <v>96.094000000000008</v>
      </c>
      <c r="F797">
        <v>2464.9417400000002</v>
      </c>
      <c r="G797">
        <v>0.97741999999999996</v>
      </c>
      <c r="H797">
        <f t="shared" si="25"/>
        <v>97.74199999999999</v>
      </c>
    </row>
    <row r="798" spans="2:8" x14ac:dyDescent="0.25">
      <c r="B798">
        <v>2463.0129900000002</v>
      </c>
      <c r="C798" s="2">
        <v>0.96087</v>
      </c>
      <c r="D798">
        <f t="shared" si="24"/>
        <v>96.087000000000003</v>
      </c>
      <c r="F798">
        <v>2463.0129900000002</v>
      </c>
      <c r="G798">
        <v>0.97745000000000004</v>
      </c>
      <c r="H798">
        <f t="shared" si="25"/>
        <v>97.745000000000005</v>
      </c>
    </row>
    <row r="799" spans="2:8" x14ac:dyDescent="0.25">
      <c r="B799">
        <v>2461.0842400000001</v>
      </c>
      <c r="C799" s="2">
        <v>0.96074999999999999</v>
      </c>
      <c r="D799">
        <f t="shared" si="24"/>
        <v>96.075000000000003</v>
      </c>
      <c r="F799">
        <v>2461.0842400000001</v>
      </c>
      <c r="G799">
        <v>0.97731999999999997</v>
      </c>
      <c r="H799">
        <f t="shared" si="25"/>
        <v>97.731999999999999</v>
      </c>
    </row>
    <row r="800" spans="2:8" x14ac:dyDescent="0.25">
      <c r="B800">
        <v>2459.1554900000001</v>
      </c>
      <c r="C800" s="2">
        <v>0.96074999999999999</v>
      </c>
      <c r="D800">
        <f t="shared" si="24"/>
        <v>96.075000000000003</v>
      </c>
      <c r="F800">
        <v>2459.1554900000001</v>
      </c>
      <c r="G800">
        <v>0.97706000000000004</v>
      </c>
      <c r="H800">
        <f t="shared" si="25"/>
        <v>97.706000000000003</v>
      </c>
    </row>
    <row r="801" spans="2:8" x14ac:dyDescent="0.25">
      <c r="B801">
        <v>2457.2267400000001</v>
      </c>
      <c r="C801" s="2">
        <v>0.96084000000000003</v>
      </c>
      <c r="D801">
        <f t="shared" si="24"/>
        <v>96.084000000000003</v>
      </c>
      <c r="F801">
        <v>2457.2267400000001</v>
      </c>
      <c r="G801">
        <v>0.97687000000000002</v>
      </c>
      <c r="H801">
        <f t="shared" si="25"/>
        <v>97.686999999999998</v>
      </c>
    </row>
    <row r="802" spans="2:8" x14ac:dyDescent="0.25">
      <c r="B802">
        <v>2455.29799</v>
      </c>
      <c r="C802" s="2">
        <v>0.96087</v>
      </c>
      <c r="D802">
        <f t="shared" si="24"/>
        <v>96.087000000000003</v>
      </c>
      <c r="F802">
        <v>2455.29799</v>
      </c>
      <c r="G802">
        <v>0.97684000000000004</v>
      </c>
      <c r="H802">
        <f t="shared" si="25"/>
        <v>97.683999999999997</v>
      </c>
    </row>
    <row r="803" spans="2:8" x14ac:dyDescent="0.25">
      <c r="B803">
        <v>2453.36924</v>
      </c>
      <c r="C803" s="2">
        <v>0.96075999999999995</v>
      </c>
      <c r="D803">
        <f t="shared" si="24"/>
        <v>96.075999999999993</v>
      </c>
      <c r="F803">
        <v>2453.36924</v>
      </c>
      <c r="G803">
        <v>0.97699000000000003</v>
      </c>
      <c r="H803">
        <f t="shared" si="25"/>
        <v>97.698999999999998</v>
      </c>
    </row>
    <row r="804" spans="2:8" x14ac:dyDescent="0.25">
      <c r="B804">
        <v>2451.44049</v>
      </c>
      <c r="C804" s="2">
        <v>0.96082999999999996</v>
      </c>
      <c r="D804">
        <f t="shared" si="24"/>
        <v>96.082999999999998</v>
      </c>
      <c r="F804">
        <v>2451.44049</v>
      </c>
      <c r="G804">
        <v>0.97728999999999999</v>
      </c>
      <c r="H804">
        <f t="shared" si="25"/>
        <v>97.728999999999999</v>
      </c>
    </row>
    <row r="805" spans="2:8" x14ac:dyDescent="0.25">
      <c r="B805">
        <v>2449.5117500000001</v>
      </c>
      <c r="C805" s="2">
        <v>0.96130000000000004</v>
      </c>
      <c r="D805">
        <f t="shared" si="24"/>
        <v>96.13000000000001</v>
      </c>
      <c r="F805">
        <v>2449.5117500000001</v>
      </c>
      <c r="G805">
        <v>0.97760999999999998</v>
      </c>
      <c r="H805">
        <f t="shared" si="25"/>
        <v>97.760999999999996</v>
      </c>
    </row>
    <row r="806" spans="2:8" x14ac:dyDescent="0.25">
      <c r="B806">
        <v>2447.5830000000001</v>
      </c>
      <c r="C806" s="2">
        <v>0.96187999999999996</v>
      </c>
      <c r="D806">
        <f t="shared" si="24"/>
        <v>96.188000000000002</v>
      </c>
      <c r="F806">
        <v>2447.5830000000001</v>
      </c>
      <c r="G806">
        <v>0.97789999999999999</v>
      </c>
      <c r="H806">
        <f t="shared" si="25"/>
        <v>97.789999999999992</v>
      </c>
    </row>
    <row r="807" spans="2:8" x14ac:dyDescent="0.25">
      <c r="B807">
        <v>2445.65425</v>
      </c>
      <c r="C807" s="2">
        <v>0.96226999999999996</v>
      </c>
      <c r="D807">
        <f t="shared" si="24"/>
        <v>96.22699999999999</v>
      </c>
      <c r="F807">
        <v>2445.65425</v>
      </c>
      <c r="G807">
        <v>0.97813000000000005</v>
      </c>
      <c r="H807">
        <f t="shared" si="25"/>
        <v>97.813000000000002</v>
      </c>
    </row>
    <row r="808" spans="2:8" x14ac:dyDescent="0.25">
      <c r="B808">
        <v>2443.7255</v>
      </c>
      <c r="C808" s="2">
        <v>0.96247000000000005</v>
      </c>
      <c r="D808">
        <f t="shared" si="24"/>
        <v>96.247</v>
      </c>
      <c r="F808">
        <v>2443.7255</v>
      </c>
      <c r="G808">
        <v>0.97828000000000004</v>
      </c>
      <c r="H808">
        <f t="shared" si="25"/>
        <v>97.828000000000003</v>
      </c>
    </row>
    <row r="809" spans="2:8" x14ac:dyDescent="0.25">
      <c r="B809">
        <v>2441.79675</v>
      </c>
      <c r="C809" s="2">
        <v>0.96267000000000003</v>
      </c>
      <c r="D809">
        <f t="shared" si="24"/>
        <v>96.266999999999996</v>
      </c>
      <c r="F809">
        <v>2441.79675</v>
      </c>
      <c r="G809">
        <v>0.97848000000000002</v>
      </c>
      <c r="H809">
        <f t="shared" si="25"/>
        <v>97.847999999999999</v>
      </c>
    </row>
    <row r="810" spans="2:8" x14ac:dyDescent="0.25">
      <c r="B810">
        <v>2439.8679999999999</v>
      </c>
      <c r="C810" s="2">
        <v>0.96304999999999996</v>
      </c>
      <c r="D810">
        <f t="shared" si="24"/>
        <v>96.304999999999993</v>
      </c>
      <c r="F810">
        <v>2439.8679999999999</v>
      </c>
      <c r="G810">
        <v>0.97877000000000003</v>
      </c>
      <c r="H810">
        <f t="shared" si="25"/>
        <v>97.87700000000001</v>
      </c>
    </row>
    <row r="811" spans="2:8" x14ac:dyDescent="0.25">
      <c r="B811">
        <v>2437.9392499999999</v>
      </c>
      <c r="C811" s="2">
        <v>0.96345999999999998</v>
      </c>
      <c r="D811">
        <f t="shared" si="24"/>
        <v>96.346000000000004</v>
      </c>
      <c r="F811">
        <v>2437.9392499999999</v>
      </c>
      <c r="G811">
        <v>0.97899999999999998</v>
      </c>
      <c r="H811">
        <f t="shared" si="25"/>
        <v>97.899999999999991</v>
      </c>
    </row>
    <row r="812" spans="2:8" x14ac:dyDescent="0.25">
      <c r="B812">
        <v>2436.0104999999999</v>
      </c>
      <c r="C812" s="2">
        <v>0.96372999999999998</v>
      </c>
      <c r="D812">
        <f t="shared" si="24"/>
        <v>96.37299999999999</v>
      </c>
      <c r="F812">
        <v>2436.0104999999999</v>
      </c>
      <c r="G812">
        <v>0.97912999999999994</v>
      </c>
      <c r="H812">
        <f t="shared" si="25"/>
        <v>97.912999999999997</v>
      </c>
    </row>
    <row r="813" spans="2:8" x14ac:dyDescent="0.25">
      <c r="B813">
        <v>2434.0817499999998</v>
      </c>
      <c r="C813" s="2">
        <v>0.96394000000000002</v>
      </c>
      <c r="D813">
        <f t="shared" si="24"/>
        <v>96.394000000000005</v>
      </c>
      <c r="F813">
        <v>2434.0817499999998</v>
      </c>
      <c r="G813">
        <v>0.97921999999999998</v>
      </c>
      <c r="H813">
        <f t="shared" si="25"/>
        <v>97.921999999999997</v>
      </c>
    </row>
    <row r="814" spans="2:8" x14ac:dyDescent="0.25">
      <c r="B814">
        <v>2432.1529999999998</v>
      </c>
      <c r="C814" s="2">
        <v>0.96414</v>
      </c>
      <c r="D814">
        <f t="shared" si="24"/>
        <v>96.414000000000001</v>
      </c>
      <c r="F814">
        <v>2432.1529999999998</v>
      </c>
      <c r="G814">
        <v>0.97933000000000003</v>
      </c>
      <c r="H814">
        <f t="shared" si="25"/>
        <v>97.933000000000007</v>
      </c>
    </row>
    <row r="815" spans="2:8" x14ac:dyDescent="0.25">
      <c r="B815">
        <v>2430.2242500000002</v>
      </c>
      <c r="C815" s="2">
        <v>0.96433000000000002</v>
      </c>
      <c r="D815">
        <f t="shared" si="24"/>
        <v>96.433000000000007</v>
      </c>
      <c r="F815">
        <v>2430.2242500000002</v>
      </c>
      <c r="G815">
        <v>0.97941999999999996</v>
      </c>
      <c r="H815">
        <f t="shared" si="25"/>
        <v>97.941999999999993</v>
      </c>
    </row>
    <row r="816" spans="2:8" x14ac:dyDescent="0.25">
      <c r="B816">
        <v>2428.2955000000002</v>
      </c>
      <c r="C816" s="2">
        <v>0.96448</v>
      </c>
      <c r="D816">
        <f t="shared" si="24"/>
        <v>96.448000000000008</v>
      </c>
      <c r="F816">
        <v>2428.2955000000002</v>
      </c>
      <c r="G816">
        <v>0.97946</v>
      </c>
      <c r="H816">
        <f t="shared" si="25"/>
        <v>97.945999999999998</v>
      </c>
    </row>
    <row r="817" spans="2:8" x14ac:dyDescent="0.25">
      <c r="B817">
        <v>2426.3667500000001</v>
      </c>
      <c r="C817" s="2">
        <v>0.96453999999999995</v>
      </c>
      <c r="D817">
        <f t="shared" si="24"/>
        <v>96.453999999999994</v>
      </c>
      <c r="F817">
        <v>2426.3667500000001</v>
      </c>
      <c r="G817">
        <v>0.97953000000000001</v>
      </c>
      <c r="H817">
        <f t="shared" si="25"/>
        <v>97.953000000000003</v>
      </c>
    </row>
    <row r="818" spans="2:8" x14ac:dyDescent="0.25">
      <c r="B818">
        <v>2424.4380000000001</v>
      </c>
      <c r="C818" s="2">
        <v>0.96472999999999998</v>
      </c>
      <c r="D818">
        <f t="shared" si="24"/>
        <v>96.472999999999999</v>
      </c>
      <c r="F818">
        <v>2424.4380000000001</v>
      </c>
      <c r="G818">
        <v>0.97958000000000001</v>
      </c>
      <c r="H818">
        <f t="shared" si="25"/>
        <v>97.957999999999998</v>
      </c>
    </row>
    <row r="819" spans="2:8" x14ac:dyDescent="0.25">
      <c r="B819">
        <v>2422.5092500000001</v>
      </c>
      <c r="C819" s="2">
        <v>0.96516999999999997</v>
      </c>
      <c r="D819">
        <f t="shared" si="24"/>
        <v>96.516999999999996</v>
      </c>
      <c r="F819">
        <v>2422.5092500000001</v>
      </c>
      <c r="G819">
        <v>0.97953000000000001</v>
      </c>
      <c r="H819">
        <f t="shared" si="25"/>
        <v>97.953000000000003</v>
      </c>
    </row>
    <row r="820" spans="2:8" x14ac:dyDescent="0.25">
      <c r="B820">
        <v>2420.5805</v>
      </c>
      <c r="C820" s="2">
        <v>0.96560000000000001</v>
      </c>
      <c r="D820">
        <f t="shared" si="24"/>
        <v>96.56</v>
      </c>
      <c r="F820">
        <v>2420.5805</v>
      </c>
      <c r="G820">
        <v>0.97951999999999995</v>
      </c>
      <c r="H820">
        <f t="shared" si="25"/>
        <v>97.951999999999998</v>
      </c>
    </row>
    <row r="821" spans="2:8" x14ac:dyDescent="0.25">
      <c r="B821">
        <v>2418.65175</v>
      </c>
      <c r="C821" s="2">
        <v>0.96587999999999996</v>
      </c>
      <c r="D821">
        <f t="shared" si="24"/>
        <v>96.587999999999994</v>
      </c>
      <c r="F821">
        <v>2418.65175</v>
      </c>
      <c r="G821">
        <v>0.97962000000000005</v>
      </c>
      <c r="H821">
        <f t="shared" si="25"/>
        <v>97.962000000000003</v>
      </c>
    </row>
    <row r="822" spans="2:8" x14ac:dyDescent="0.25">
      <c r="B822">
        <v>2416.7230100000002</v>
      </c>
      <c r="C822" s="2">
        <v>0.96611000000000002</v>
      </c>
      <c r="D822">
        <f t="shared" si="24"/>
        <v>96.611000000000004</v>
      </c>
      <c r="F822">
        <v>2416.7230100000002</v>
      </c>
      <c r="G822">
        <v>0.97985</v>
      </c>
      <c r="H822">
        <f t="shared" si="25"/>
        <v>97.984999999999999</v>
      </c>
    </row>
    <row r="823" spans="2:8" x14ac:dyDescent="0.25">
      <c r="B823">
        <v>2414.7942600000001</v>
      </c>
      <c r="C823" s="2">
        <v>0.96636999999999995</v>
      </c>
      <c r="D823">
        <f t="shared" si="24"/>
        <v>96.637</v>
      </c>
      <c r="F823">
        <v>2414.7942600000001</v>
      </c>
      <c r="G823">
        <v>0.98011999999999999</v>
      </c>
      <c r="H823">
        <f t="shared" si="25"/>
        <v>98.012</v>
      </c>
    </row>
    <row r="824" spans="2:8" x14ac:dyDescent="0.25">
      <c r="B824">
        <v>2412.8655100000001</v>
      </c>
      <c r="C824" s="2">
        <v>0.96657000000000004</v>
      </c>
      <c r="D824">
        <f t="shared" si="24"/>
        <v>96.657000000000011</v>
      </c>
      <c r="F824">
        <v>2412.8655100000001</v>
      </c>
      <c r="G824">
        <v>0.98021999999999998</v>
      </c>
      <c r="H824">
        <f t="shared" si="25"/>
        <v>98.021999999999991</v>
      </c>
    </row>
    <row r="825" spans="2:8" x14ac:dyDescent="0.25">
      <c r="B825">
        <v>2410.93676</v>
      </c>
      <c r="C825" s="2">
        <v>0.96667999999999998</v>
      </c>
      <c r="D825">
        <f t="shared" si="24"/>
        <v>96.667999999999992</v>
      </c>
      <c r="F825">
        <v>2410.93676</v>
      </c>
      <c r="G825">
        <v>0.98024999999999995</v>
      </c>
      <c r="H825">
        <f t="shared" si="25"/>
        <v>98.024999999999991</v>
      </c>
    </row>
    <row r="826" spans="2:8" x14ac:dyDescent="0.25">
      <c r="B826">
        <v>2409.00801</v>
      </c>
      <c r="C826" s="2">
        <v>0.96699000000000002</v>
      </c>
      <c r="D826">
        <f t="shared" si="24"/>
        <v>96.698999999999998</v>
      </c>
      <c r="F826">
        <v>2409.00801</v>
      </c>
      <c r="G826">
        <v>0.98058999999999996</v>
      </c>
      <c r="H826">
        <f t="shared" si="25"/>
        <v>98.058999999999997</v>
      </c>
    </row>
    <row r="827" spans="2:8" x14ac:dyDescent="0.25">
      <c r="B827">
        <v>2407.07926</v>
      </c>
      <c r="C827" s="2">
        <v>0.96762000000000004</v>
      </c>
      <c r="D827">
        <f t="shared" si="24"/>
        <v>96.762</v>
      </c>
      <c r="F827">
        <v>2407.07926</v>
      </c>
      <c r="G827">
        <v>0.98116000000000003</v>
      </c>
      <c r="H827">
        <f t="shared" si="25"/>
        <v>98.116</v>
      </c>
    </row>
    <row r="828" spans="2:8" x14ac:dyDescent="0.25">
      <c r="B828">
        <v>2405.1505099999999</v>
      </c>
      <c r="C828" s="2">
        <v>0.96811999999999998</v>
      </c>
      <c r="D828">
        <f t="shared" si="24"/>
        <v>96.811999999999998</v>
      </c>
      <c r="F828">
        <v>2405.1505099999999</v>
      </c>
      <c r="G828">
        <v>0.98148999999999997</v>
      </c>
      <c r="H828">
        <f t="shared" si="25"/>
        <v>98.149000000000001</v>
      </c>
    </row>
    <row r="829" spans="2:8" x14ac:dyDescent="0.25">
      <c r="B829">
        <v>2403.2217599999999</v>
      </c>
      <c r="C829" s="2">
        <v>0.96816000000000002</v>
      </c>
      <c r="D829">
        <f t="shared" si="24"/>
        <v>96.816000000000003</v>
      </c>
      <c r="F829">
        <v>2403.2217599999999</v>
      </c>
      <c r="G829">
        <v>0.98155000000000003</v>
      </c>
      <c r="H829">
        <f t="shared" si="25"/>
        <v>98.155000000000001</v>
      </c>
    </row>
    <row r="830" spans="2:8" x14ac:dyDescent="0.25">
      <c r="B830">
        <v>2401.2930099999999</v>
      </c>
      <c r="C830" s="2">
        <v>0.96801000000000004</v>
      </c>
      <c r="D830">
        <f t="shared" si="24"/>
        <v>96.801000000000002</v>
      </c>
      <c r="F830">
        <v>2401.2930099999999</v>
      </c>
      <c r="G830">
        <v>0.98158999999999996</v>
      </c>
      <c r="H830">
        <f t="shared" si="25"/>
        <v>98.158999999999992</v>
      </c>
    </row>
    <row r="831" spans="2:8" x14ac:dyDescent="0.25">
      <c r="B831">
        <v>2399.3642599999998</v>
      </c>
      <c r="C831" s="2">
        <v>0.96804999999999997</v>
      </c>
      <c r="D831">
        <f t="shared" si="24"/>
        <v>96.804999999999993</v>
      </c>
      <c r="F831">
        <v>2399.3642599999998</v>
      </c>
      <c r="G831">
        <v>0.98165000000000002</v>
      </c>
      <c r="H831">
        <f t="shared" si="25"/>
        <v>98.165000000000006</v>
      </c>
    </row>
    <row r="832" spans="2:8" x14ac:dyDescent="0.25">
      <c r="B832">
        <v>2397.4355099999998</v>
      </c>
      <c r="C832" s="2">
        <v>0.96828000000000003</v>
      </c>
      <c r="D832">
        <f t="shared" si="24"/>
        <v>96.828000000000003</v>
      </c>
      <c r="F832">
        <v>2397.4355099999998</v>
      </c>
      <c r="G832">
        <v>0.98165000000000002</v>
      </c>
      <c r="H832">
        <f t="shared" si="25"/>
        <v>98.165000000000006</v>
      </c>
    </row>
    <row r="833" spans="2:8" x14ac:dyDescent="0.25">
      <c r="B833">
        <v>2395.5067600000002</v>
      </c>
      <c r="C833" s="2">
        <v>0.96855000000000002</v>
      </c>
      <c r="D833">
        <f t="shared" si="24"/>
        <v>96.855000000000004</v>
      </c>
      <c r="F833">
        <v>2395.5067600000002</v>
      </c>
      <c r="G833">
        <v>0.98158000000000001</v>
      </c>
      <c r="H833">
        <f t="shared" si="25"/>
        <v>98.158000000000001</v>
      </c>
    </row>
    <row r="834" spans="2:8" x14ac:dyDescent="0.25">
      <c r="B834">
        <v>2393.5780100000002</v>
      </c>
      <c r="C834" s="2">
        <v>0.96882000000000001</v>
      </c>
      <c r="D834">
        <f t="shared" si="24"/>
        <v>96.882000000000005</v>
      </c>
      <c r="F834">
        <v>2393.5780100000002</v>
      </c>
      <c r="G834">
        <v>0.98155999999999999</v>
      </c>
      <c r="H834">
        <f t="shared" si="25"/>
        <v>98.156000000000006</v>
      </c>
    </row>
    <row r="835" spans="2:8" x14ac:dyDescent="0.25">
      <c r="B835">
        <v>2391.6492600000001</v>
      </c>
      <c r="C835" s="2">
        <v>0.96901000000000004</v>
      </c>
      <c r="D835">
        <f t="shared" si="24"/>
        <v>96.90100000000001</v>
      </c>
      <c r="F835">
        <v>2391.6492600000001</v>
      </c>
      <c r="G835">
        <v>0.98162000000000005</v>
      </c>
      <c r="H835">
        <f t="shared" si="25"/>
        <v>98.162000000000006</v>
      </c>
    </row>
    <row r="836" spans="2:8" x14ac:dyDescent="0.25">
      <c r="B836">
        <v>2389.7205100000001</v>
      </c>
      <c r="C836" s="2">
        <v>0.96914999999999996</v>
      </c>
      <c r="D836">
        <f t="shared" ref="D836:D899" si="26">C836*100</f>
        <v>96.914999999999992</v>
      </c>
      <c r="F836">
        <v>2389.7205100000001</v>
      </c>
      <c r="G836">
        <v>0.98168</v>
      </c>
      <c r="H836">
        <f t="shared" ref="H836:H899" si="27">G836*100</f>
        <v>98.168000000000006</v>
      </c>
    </row>
    <row r="837" spans="2:8" x14ac:dyDescent="0.25">
      <c r="B837">
        <v>2387.7917600000001</v>
      </c>
      <c r="C837" s="2">
        <v>0.96945000000000003</v>
      </c>
      <c r="D837">
        <f t="shared" si="26"/>
        <v>96.945000000000007</v>
      </c>
      <c r="F837">
        <v>2387.7917600000001</v>
      </c>
      <c r="G837">
        <v>0.98165999999999998</v>
      </c>
      <c r="H837">
        <f t="shared" si="27"/>
        <v>98.165999999999997</v>
      </c>
    </row>
    <row r="838" spans="2:8" x14ac:dyDescent="0.25">
      <c r="B838">
        <v>2385.86301</v>
      </c>
      <c r="C838" s="2">
        <v>0.96977999999999998</v>
      </c>
      <c r="D838">
        <f t="shared" si="26"/>
        <v>96.977999999999994</v>
      </c>
      <c r="F838">
        <v>2385.86301</v>
      </c>
      <c r="G838">
        <v>0.98155999999999999</v>
      </c>
      <c r="H838">
        <f t="shared" si="27"/>
        <v>98.156000000000006</v>
      </c>
    </row>
    <row r="839" spans="2:8" x14ac:dyDescent="0.25">
      <c r="B839">
        <v>2383.9342700000002</v>
      </c>
      <c r="C839" s="2">
        <v>0.96977000000000002</v>
      </c>
      <c r="D839">
        <f t="shared" si="26"/>
        <v>96.977000000000004</v>
      </c>
      <c r="F839">
        <v>2383.9342700000002</v>
      </c>
      <c r="G839">
        <v>0.98148000000000002</v>
      </c>
      <c r="H839">
        <f t="shared" si="27"/>
        <v>98.147999999999996</v>
      </c>
    </row>
    <row r="840" spans="2:8" x14ac:dyDescent="0.25">
      <c r="B840">
        <v>2382.0055200000002</v>
      </c>
      <c r="C840" s="2">
        <v>0.96945000000000003</v>
      </c>
      <c r="D840">
        <f t="shared" si="26"/>
        <v>96.945000000000007</v>
      </c>
      <c r="F840">
        <v>2382.0055200000002</v>
      </c>
      <c r="G840">
        <v>0.98148000000000002</v>
      </c>
      <c r="H840">
        <f t="shared" si="27"/>
        <v>98.147999999999996</v>
      </c>
    </row>
    <row r="841" spans="2:8" x14ac:dyDescent="0.25">
      <c r="B841">
        <v>2380.0767700000001</v>
      </c>
      <c r="C841" s="2">
        <v>0.96921000000000002</v>
      </c>
      <c r="D841">
        <f t="shared" si="26"/>
        <v>96.921000000000006</v>
      </c>
      <c r="F841">
        <v>2380.0767700000001</v>
      </c>
      <c r="G841">
        <v>0.98165000000000002</v>
      </c>
      <c r="H841">
        <f t="shared" si="27"/>
        <v>98.165000000000006</v>
      </c>
    </row>
    <row r="842" spans="2:8" x14ac:dyDescent="0.25">
      <c r="B842">
        <v>2378.1480200000001</v>
      </c>
      <c r="C842" s="2">
        <v>0.96923000000000004</v>
      </c>
      <c r="D842">
        <f t="shared" si="26"/>
        <v>96.923000000000002</v>
      </c>
      <c r="F842">
        <v>2378.1480200000001</v>
      </c>
      <c r="G842">
        <v>0.98192000000000002</v>
      </c>
      <c r="H842">
        <f t="shared" si="27"/>
        <v>98.192000000000007</v>
      </c>
    </row>
    <row r="843" spans="2:8" x14ac:dyDescent="0.25">
      <c r="B843">
        <v>2376.2192700000001</v>
      </c>
      <c r="C843" s="2">
        <v>0.96931999999999996</v>
      </c>
      <c r="D843">
        <f t="shared" si="26"/>
        <v>96.932000000000002</v>
      </c>
      <c r="F843">
        <v>2376.2192700000001</v>
      </c>
      <c r="G843">
        <v>0.98207</v>
      </c>
      <c r="H843">
        <f t="shared" si="27"/>
        <v>98.206999999999994</v>
      </c>
    </row>
    <row r="844" spans="2:8" x14ac:dyDescent="0.25">
      <c r="B844">
        <v>2374.29052</v>
      </c>
      <c r="C844" s="2">
        <v>0.96943000000000001</v>
      </c>
      <c r="D844">
        <f t="shared" si="26"/>
        <v>96.942999999999998</v>
      </c>
      <c r="F844">
        <v>2374.29052</v>
      </c>
      <c r="G844">
        <v>0.98214000000000001</v>
      </c>
      <c r="H844">
        <f t="shared" si="27"/>
        <v>98.213999999999999</v>
      </c>
    </row>
    <row r="845" spans="2:8" x14ac:dyDescent="0.25">
      <c r="B845">
        <v>2372.36177</v>
      </c>
      <c r="C845" s="2">
        <v>0.96940000000000004</v>
      </c>
      <c r="D845">
        <f t="shared" si="26"/>
        <v>96.94</v>
      </c>
      <c r="F845">
        <v>2372.36177</v>
      </c>
      <c r="G845">
        <v>0.98216999999999999</v>
      </c>
      <c r="H845">
        <f t="shared" si="27"/>
        <v>98.216999999999999</v>
      </c>
    </row>
    <row r="846" spans="2:8" x14ac:dyDescent="0.25">
      <c r="B846">
        <v>2370.4330199999999</v>
      </c>
      <c r="C846" s="2">
        <v>0.96901000000000004</v>
      </c>
      <c r="D846">
        <f t="shared" si="26"/>
        <v>96.90100000000001</v>
      </c>
      <c r="F846">
        <v>2370.4330199999999</v>
      </c>
      <c r="G846">
        <v>0.98204999999999998</v>
      </c>
      <c r="H846">
        <f t="shared" si="27"/>
        <v>98.204999999999998</v>
      </c>
    </row>
    <row r="847" spans="2:8" x14ac:dyDescent="0.25">
      <c r="B847">
        <v>2368.5042699999999</v>
      </c>
      <c r="C847" s="2">
        <v>0.96874000000000005</v>
      </c>
      <c r="D847">
        <f t="shared" si="26"/>
        <v>96.874000000000009</v>
      </c>
      <c r="F847">
        <v>2368.5042699999999</v>
      </c>
      <c r="G847">
        <v>0.98190999999999995</v>
      </c>
      <c r="H847">
        <f t="shared" si="27"/>
        <v>98.190999999999988</v>
      </c>
    </row>
    <row r="848" spans="2:8" x14ac:dyDescent="0.25">
      <c r="B848">
        <v>2366.5755199999999</v>
      </c>
      <c r="C848" s="2">
        <v>0.96875</v>
      </c>
      <c r="D848">
        <f t="shared" si="26"/>
        <v>96.875</v>
      </c>
      <c r="F848">
        <v>2366.5755199999999</v>
      </c>
      <c r="G848">
        <v>0.98182000000000003</v>
      </c>
      <c r="H848">
        <f t="shared" si="27"/>
        <v>98.182000000000002</v>
      </c>
    </row>
    <row r="849" spans="2:8" x14ac:dyDescent="0.25">
      <c r="B849">
        <v>2364.6467699999998</v>
      </c>
      <c r="C849" s="2">
        <v>0.96836</v>
      </c>
      <c r="D849">
        <f t="shared" si="26"/>
        <v>96.835999999999999</v>
      </c>
      <c r="F849">
        <v>2364.6467699999998</v>
      </c>
      <c r="G849">
        <v>0.98146999999999995</v>
      </c>
      <c r="H849">
        <f t="shared" si="27"/>
        <v>98.146999999999991</v>
      </c>
    </row>
    <row r="850" spans="2:8" x14ac:dyDescent="0.25">
      <c r="B850">
        <v>2362.7180199999998</v>
      </c>
      <c r="C850" s="2">
        <v>0.96804999999999997</v>
      </c>
      <c r="D850">
        <f t="shared" si="26"/>
        <v>96.804999999999993</v>
      </c>
      <c r="F850">
        <v>2362.7180199999998</v>
      </c>
      <c r="G850">
        <v>0.98058999999999996</v>
      </c>
      <c r="H850">
        <f t="shared" si="27"/>
        <v>98.058999999999997</v>
      </c>
    </row>
    <row r="851" spans="2:8" x14ac:dyDescent="0.25">
      <c r="B851">
        <v>2360.7892700000002</v>
      </c>
      <c r="C851" s="2">
        <v>0.96819999999999995</v>
      </c>
      <c r="D851">
        <f t="shared" si="26"/>
        <v>96.82</v>
      </c>
      <c r="F851">
        <v>2360.7892700000002</v>
      </c>
      <c r="G851">
        <v>0.97950999999999999</v>
      </c>
      <c r="H851">
        <f t="shared" si="27"/>
        <v>97.950999999999993</v>
      </c>
    </row>
    <row r="852" spans="2:8" x14ac:dyDescent="0.25">
      <c r="B852">
        <v>2358.8605200000002</v>
      </c>
      <c r="C852" s="2">
        <v>0.96777000000000002</v>
      </c>
      <c r="D852">
        <f t="shared" si="26"/>
        <v>96.777000000000001</v>
      </c>
      <c r="F852">
        <v>2358.8605200000002</v>
      </c>
      <c r="G852">
        <v>0.97894000000000003</v>
      </c>
      <c r="H852">
        <f t="shared" si="27"/>
        <v>97.894000000000005</v>
      </c>
    </row>
    <row r="853" spans="2:8" x14ac:dyDescent="0.25">
      <c r="B853">
        <v>2356.9317700000001</v>
      </c>
      <c r="C853" s="2">
        <v>0.96689999999999998</v>
      </c>
      <c r="D853">
        <f t="shared" si="26"/>
        <v>96.69</v>
      </c>
      <c r="F853">
        <v>2356.9317700000001</v>
      </c>
      <c r="G853">
        <v>0.97894000000000003</v>
      </c>
      <c r="H853">
        <f t="shared" si="27"/>
        <v>97.894000000000005</v>
      </c>
    </row>
    <row r="854" spans="2:8" x14ac:dyDescent="0.25">
      <c r="B854">
        <v>2355.0030200000001</v>
      </c>
      <c r="C854" s="2">
        <v>0.96655999999999997</v>
      </c>
      <c r="D854">
        <f t="shared" si="26"/>
        <v>96.655999999999992</v>
      </c>
      <c r="F854">
        <v>2355.0030200000001</v>
      </c>
      <c r="G854">
        <v>0.97884000000000004</v>
      </c>
      <c r="H854">
        <f t="shared" si="27"/>
        <v>97.884</v>
      </c>
    </row>
    <row r="855" spans="2:8" x14ac:dyDescent="0.25">
      <c r="B855">
        <v>2353.0742700000001</v>
      </c>
      <c r="C855" s="2">
        <v>0.96650999999999998</v>
      </c>
      <c r="D855">
        <f t="shared" si="26"/>
        <v>96.650999999999996</v>
      </c>
      <c r="F855">
        <v>2353.0742700000001</v>
      </c>
      <c r="G855">
        <v>0.97860000000000003</v>
      </c>
      <c r="H855">
        <f t="shared" si="27"/>
        <v>97.86</v>
      </c>
    </row>
    <row r="856" spans="2:8" x14ac:dyDescent="0.25">
      <c r="B856">
        <v>2351.1455299999998</v>
      </c>
      <c r="C856" s="2">
        <v>0.96655000000000002</v>
      </c>
      <c r="D856">
        <f t="shared" si="26"/>
        <v>96.655000000000001</v>
      </c>
      <c r="F856">
        <v>2351.1455299999998</v>
      </c>
      <c r="G856">
        <v>0.97863</v>
      </c>
      <c r="H856">
        <f t="shared" si="27"/>
        <v>97.863</v>
      </c>
    </row>
    <row r="857" spans="2:8" x14ac:dyDescent="0.25">
      <c r="B857">
        <v>2349.2167800000002</v>
      </c>
      <c r="C857" s="2">
        <v>0.96670999999999996</v>
      </c>
      <c r="D857">
        <f t="shared" si="26"/>
        <v>96.670999999999992</v>
      </c>
      <c r="F857">
        <v>2349.2167800000002</v>
      </c>
      <c r="G857">
        <v>0.97887999999999997</v>
      </c>
      <c r="H857">
        <f t="shared" si="27"/>
        <v>97.887999999999991</v>
      </c>
    </row>
    <row r="858" spans="2:8" x14ac:dyDescent="0.25">
      <c r="B858">
        <v>2347.2880300000002</v>
      </c>
      <c r="C858" s="2">
        <v>0.96669000000000005</v>
      </c>
      <c r="D858">
        <f t="shared" si="26"/>
        <v>96.669000000000011</v>
      </c>
      <c r="F858">
        <v>2347.2880300000002</v>
      </c>
      <c r="G858">
        <v>0.97904999999999998</v>
      </c>
      <c r="H858">
        <f t="shared" si="27"/>
        <v>97.905000000000001</v>
      </c>
    </row>
    <row r="859" spans="2:8" x14ac:dyDescent="0.25">
      <c r="B859">
        <v>2345.3592800000001</v>
      </c>
      <c r="C859" s="2">
        <v>0.96621999999999997</v>
      </c>
      <c r="D859">
        <f t="shared" si="26"/>
        <v>96.622</v>
      </c>
      <c r="F859">
        <v>2345.3592800000001</v>
      </c>
      <c r="G859">
        <v>0.97882999999999998</v>
      </c>
      <c r="H859">
        <f t="shared" si="27"/>
        <v>97.882999999999996</v>
      </c>
    </row>
    <row r="860" spans="2:8" x14ac:dyDescent="0.25">
      <c r="B860">
        <v>2343.4305300000001</v>
      </c>
      <c r="C860" s="2">
        <v>0.96575999999999995</v>
      </c>
      <c r="D860">
        <f t="shared" si="26"/>
        <v>96.575999999999993</v>
      </c>
      <c r="F860">
        <v>2343.4305300000001</v>
      </c>
      <c r="G860">
        <v>0.97835000000000005</v>
      </c>
      <c r="H860">
        <f t="shared" si="27"/>
        <v>97.835000000000008</v>
      </c>
    </row>
    <row r="861" spans="2:8" x14ac:dyDescent="0.25">
      <c r="B861">
        <v>2341.5017800000001</v>
      </c>
      <c r="C861" s="2">
        <v>0.96591000000000005</v>
      </c>
      <c r="D861">
        <f t="shared" si="26"/>
        <v>96.591000000000008</v>
      </c>
      <c r="F861">
        <v>2341.5017800000001</v>
      </c>
      <c r="G861">
        <v>0.97814999999999996</v>
      </c>
      <c r="H861">
        <f t="shared" si="27"/>
        <v>97.814999999999998</v>
      </c>
    </row>
    <row r="862" spans="2:8" x14ac:dyDescent="0.25">
      <c r="B862">
        <v>2339.57303</v>
      </c>
      <c r="C862" s="2">
        <v>0.96630000000000005</v>
      </c>
      <c r="D862">
        <f t="shared" si="26"/>
        <v>96.63000000000001</v>
      </c>
      <c r="F862">
        <v>2339.57303</v>
      </c>
      <c r="G862">
        <v>0.97797999999999996</v>
      </c>
      <c r="H862">
        <f t="shared" si="27"/>
        <v>97.798000000000002</v>
      </c>
    </row>
    <row r="863" spans="2:8" x14ac:dyDescent="0.25">
      <c r="B863">
        <v>2337.64428</v>
      </c>
      <c r="C863" s="2">
        <v>0.96655999999999997</v>
      </c>
      <c r="D863">
        <f t="shared" si="26"/>
        <v>96.655999999999992</v>
      </c>
      <c r="F863">
        <v>2337.64428</v>
      </c>
      <c r="G863">
        <v>0.97767999999999999</v>
      </c>
      <c r="H863">
        <f t="shared" si="27"/>
        <v>97.768000000000001</v>
      </c>
    </row>
    <row r="864" spans="2:8" x14ac:dyDescent="0.25">
      <c r="B864">
        <v>2335.7155299999999</v>
      </c>
      <c r="C864" s="2">
        <v>0.96692999999999996</v>
      </c>
      <c r="D864">
        <f t="shared" si="26"/>
        <v>96.692999999999998</v>
      </c>
      <c r="F864">
        <v>2335.7155299999999</v>
      </c>
      <c r="G864">
        <v>0.97760999999999998</v>
      </c>
      <c r="H864">
        <f t="shared" si="27"/>
        <v>97.760999999999996</v>
      </c>
    </row>
    <row r="865" spans="2:8" x14ac:dyDescent="0.25">
      <c r="B865">
        <v>2333.7867799999999</v>
      </c>
      <c r="C865" s="2">
        <v>0.96714</v>
      </c>
      <c r="D865">
        <f t="shared" si="26"/>
        <v>96.713999999999999</v>
      </c>
      <c r="F865">
        <v>2333.7867799999999</v>
      </c>
      <c r="G865">
        <v>0.97785</v>
      </c>
      <c r="H865">
        <f t="shared" si="27"/>
        <v>97.784999999999997</v>
      </c>
    </row>
    <row r="866" spans="2:8" x14ac:dyDescent="0.25">
      <c r="B866">
        <v>2331.8580299999999</v>
      </c>
      <c r="C866" s="2">
        <v>0.96647000000000005</v>
      </c>
      <c r="D866">
        <f t="shared" si="26"/>
        <v>96.647000000000006</v>
      </c>
      <c r="F866">
        <v>2331.8580299999999</v>
      </c>
      <c r="G866">
        <v>0.97799999999999998</v>
      </c>
      <c r="H866">
        <f t="shared" si="27"/>
        <v>97.8</v>
      </c>
    </row>
    <row r="867" spans="2:8" x14ac:dyDescent="0.25">
      <c r="B867">
        <v>2329.9292799999998</v>
      </c>
      <c r="C867" s="2">
        <v>0.96440000000000003</v>
      </c>
      <c r="D867">
        <f t="shared" si="26"/>
        <v>96.44</v>
      </c>
      <c r="F867">
        <v>2329.9292799999998</v>
      </c>
      <c r="G867">
        <v>0.97740000000000005</v>
      </c>
      <c r="H867">
        <f t="shared" si="27"/>
        <v>97.740000000000009</v>
      </c>
    </row>
    <row r="868" spans="2:8" x14ac:dyDescent="0.25">
      <c r="B868">
        <v>2328.0005299999998</v>
      </c>
      <c r="C868" s="2">
        <v>0.96035000000000004</v>
      </c>
      <c r="D868">
        <f t="shared" si="26"/>
        <v>96.034999999999997</v>
      </c>
      <c r="F868">
        <v>2328.0005299999998</v>
      </c>
      <c r="G868">
        <v>0.97506999999999999</v>
      </c>
      <c r="H868">
        <f t="shared" si="27"/>
        <v>97.507000000000005</v>
      </c>
    </row>
    <row r="869" spans="2:8" x14ac:dyDescent="0.25">
      <c r="B869">
        <v>2326.0717800000002</v>
      </c>
      <c r="C869" s="2">
        <v>0.95577999999999996</v>
      </c>
      <c r="D869">
        <f t="shared" si="26"/>
        <v>95.578000000000003</v>
      </c>
      <c r="F869">
        <v>2326.0717800000002</v>
      </c>
      <c r="G869">
        <v>0.97146999999999994</v>
      </c>
      <c r="H869">
        <f t="shared" si="27"/>
        <v>97.146999999999991</v>
      </c>
    </row>
    <row r="870" spans="2:8" x14ac:dyDescent="0.25">
      <c r="B870">
        <v>2324.1430300000002</v>
      </c>
      <c r="C870" s="2">
        <v>0.95399</v>
      </c>
      <c r="D870">
        <f t="shared" si="26"/>
        <v>95.399000000000001</v>
      </c>
      <c r="F870">
        <v>2324.1430300000002</v>
      </c>
      <c r="G870">
        <v>0.96923999999999999</v>
      </c>
      <c r="H870">
        <f t="shared" si="27"/>
        <v>96.923999999999992</v>
      </c>
    </row>
    <row r="871" spans="2:8" x14ac:dyDescent="0.25">
      <c r="B871">
        <v>2322.2142800000001</v>
      </c>
      <c r="C871" s="2">
        <v>0.95570999999999995</v>
      </c>
      <c r="D871">
        <f t="shared" si="26"/>
        <v>95.570999999999998</v>
      </c>
      <c r="F871">
        <v>2322.2142800000001</v>
      </c>
      <c r="G871">
        <v>0.96984000000000004</v>
      </c>
      <c r="H871">
        <f t="shared" si="27"/>
        <v>96.984000000000009</v>
      </c>
    </row>
    <row r="872" spans="2:8" x14ac:dyDescent="0.25">
      <c r="B872">
        <v>2320.2855300000001</v>
      </c>
      <c r="C872" s="2">
        <v>0.95830000000000004</v>
      </c>
      <c r="D872">
        <f t="shared" si="26"/>
        <v>95.83</v>
      </c>
      <c r="F872">
        <v>2320.2855300000001</v>
      </c>
      <c r="G872">
        <v>0.97160999999999997</v>
      </c>
      <c r="H872">
        <f t="shared" si="27"/>
        <v>97.161000000000001</v>
      </c>
    </row>
    <row r="873" spans="2:8" x14ac:dyDescent="0.25">
      <c r="B873">
        <v>2318.3567899999998</v>
      </c>
      <c r="C873" s="2">
        <v>0.96001999999999998</v>
      </c>
      <c r="D873">
        <f t="shared" si="26"/>
        <v>96.001999999999995</v>
      </c>
      <c r="F873">
        <v>2318.3567899999998</v>
      </c>
      <c r="G873">
        <v>0.97284000000000004</v>
      </c>
      <c r="H873">
        <f t="shared" si="27"/>
        <v>97.284000000000006</v>
      </c>
    </row>
    <row r="874" spans="2:8" x14ac:dyDescent="0.25">
      <c r="B874">
        <v>2316.4280399999998</v>
      </c>
      <c r="C874" s="2">
        <v>0.96109999999999995</v>
      </c>
      <c r="D874">
        <f t="shared" si="26"/>
        <v>96.11</v>
      </c>
      <c r="F874">
        <v>2316.4280399999998</v>
      </c>
      <c r="G874">
        <v>0.97357000000000005</v>
      </c>
      <c r="H874">
        <f t="shared" si="27"/>
        <v>97.356999999999999</v>
      </c>
    </row>
    <row r="875" spans="2:8" x14ac:dyDescent="0.25">
      <c r="B875">
        <v>2314.4992900000002</v>
      </c>
      <c r="C875" s="2">
        <v>0.96191000000000004</v>
      </c>
      <c r="D875">
        <f t="shared" si="26"/>
        <v>96.191000000000003</v>
      </c>
      <c r="F875">
        <v>2314.4992900000002</v>
      </c>
      <c r="G875">
        <v>0.97431000000000001</v>
      </c>
      <c r="H875">
        <f t="shared" si="27"/>
        <v>97.430999999999997</v>
      </c>
    </row>
    <row r="876" spans="2:8" x14ac:dyDescent="0.25">
      <c r="B876">
        <v>2312.5705400000002</v>
      </c>
      <c r="C876" s="2">
        <v>0.96260999999999997</v>
      </c>
      <c r="D876">
        <f t="shared" si="26"/>
        <v>96.260999999999996</v>
      </c>
      <c r="F876">
        <v>2312.5705400000002</v>
      </c>
      <c r="G876">
        <v>0.97496000000000005</v>
      </c>
      <c r="H876">
        <f t="shared" si="27"/>
        <v>97.496000000000009</v>
      </c>
    </row>
    <row r="877" spans="2:8" x14ac:dyDescent="0.25">
      <c r="B877">
        <v>2310.6417900000001</v>
      </c>
      <c r="C877" s="2">
        <v>0.96321999999999997</v>
      </c>
      <c r="D877">
        <f t="shared" si="26"/>
        <v>96.322000000000003</v>
      </c>
      <c r="F877">
        <v>2310.6417900000001</v>
      </c>
      <c r="G877">
        <v>0.97526000000000002</v>
      </c>
      <c r="H877">
        <f t="shared" si="27"/>
        <v>97.525999999999996</v>
      </c>
    </row>
    <row r="878" spans="2:8" x14ac:dyDescent="0.25">
      <c r="B878">
        <v>2308.7130400000001</v>
      </c>
      <c r="C878" s="2">
        <v>0.96372000000000002</v>
      </c>
      <c r="D878">
        <f t="shared" si="26"/>
        <v>96.372</v>
      </c>
      <c r="F878">
        <v>2308.7130400000001</v>
      </c>
      <c r="G878">
        <v>0.97535000000000005</v>
      </c>
      <c r="H878">
        <f t="shared" si="27"/>
        <v>97.535000000000011</v>
      </c>
    </row>
    <row r="879" spans="2:8" x14ac:dyDescent="0.25">
      <c r="B879">
        <v>2306.7842900000001</v>
      </c>
      <c r="C879" s="2">
        <v>0.96399999999999997</v>
      </c>
      <c r="D879">
        <f t="shared" si="26"/>
        <v>96.399999999999991</v>
      </c>
      <c r="F879">
        <v>2306.7842900000001</v>
      </c>
      <c r="G879">
        <v>0.97540000000000004</v>
      </c>
      <c r="H879">
        <f t="shared" si="27"/>
        <v>97.54</v>
      </c>
    </row>
    <row r="880" spans="2:8" x14ac:dyDescent="0.25">
      <c r="B880">
        <v>2304.85554</v>
      </c>
      <c r="C880" s="2">
        <v>0.96411999999999998</v>
      </c>
      <c r="D880">
        <f t="shared" si="26"/>
        <v>96.411999999999992</v>
      </c>
      <c r="F880">
        <v>2304.85554</v>
      </c>
      <c r="G880">
        <v>0.97541</v>
      </c>
      <c r="H880">
        <f t="shared" si="27"/>
        <v>97.540999999999997</v>
      </c>
    </row>
    <row r="881" spans="2:8" x14ac:dyDescent="0.25">
      <c r="B881">
        <v>2302.92679</v>
      </c>
      <c r="C881" s="2">
        <v>0.96430000000000005</v>
      </c>
      <c r="D881">
        <f t="shared" si="26"/>
        <v>96.43</v>
      </c>
      <c r="F881">
        <v>2302.92679</v>
      </c>
      <c r="G881">
        <v>0.97550999999999999</v>
      </c>
      <c r="H881">
        <f t="shared" si="27"/>
        <v>97.551000000000002</v>
      </c>
    </row>
    <row r="882" spans="2:8" x14ac:dyDescent="0.25">
      <c r="B882">
        <v>2300.9980399999999</v>
      </c>
      <c r="C882" s="2">
        <v>0.96443999999999996</v>
      </c>
      <c r="D882">
        <f t="shared" si="26"/>
        <v>96.444000000000003</v>
      </c>
      <c r="F882">
        <v>2300.9980399999999</v>
      </c>
      <c r="G882">
        <v>0.97570000000000001</v>
      </c>
      <c r="H882">
        <f t="shared" si="27"/>
        <v>97.570000000000007</v>
      </c>
    </row>
    <row r="883" spans="2:8" x14ac:dyDescent="0.25">
      <c r="B883">
        <v>2299.0692899999999</v>
      </c>
      <c r="C883" s="2">
        <v>0.96423999999999999</v>
      </c>
      <c r="D883">
        <f t="shared" si="26"/>
        <v>96.423999999999992</v>
      </c>
      <c r="F883">
        <v>2299.0692899999999</v>
      </c>
      <c r="G883">
        <v>0.97568999999999995</v>
      </c>
      <c r="H883">
        <f t="shared" si="27"/>
        <v>97.568999999999988</v>
      </c>
    </row>
    <row r="884" spans="2:8" x14ac:dyDescent="0.25">
      <c r="B884">
        <v>2297.1405399999999</v>
      </c>
      <c r="C884" s="2">
        <v>0.96367999999999998</v>
      </c>
      <c r="D884">
        <f t="shared" si="26"/>
        <v>96.367999999999995</v>
      </c>
      <c r="F884">
        <v>2297.1405399999999</v>
      </c>
      <c r="G884">
        <v>0.97533000000000003</v>
      </c>
      <c r="H884">
        <f t="shared" si="27"/>
        <v>97.533000000000001</v>
      </c>
    </row>
    <row r="885" spans="2:8" x14ac:dyDescent="0.25">
      <c r="B885">
        <v>2295.2117899999998</v>
      </c>
      <c r="C885" s="2">
        <v>0.96292999999999995</v>
      </c>
      <c r="D885">
        <f t="shared" si="26"/>
        <v>96.292999999999992</v>
      </c>
      <c r="F885">
        <v>2295.2117899999998</v>
      </c>
      <c r="G885">
        <v>0.97484000000000004</v>
      </c>
      <c r="H885">
        <f t="shared" si="27"/>
        <v>97.484000000000009</v>
      </c>
    </row>
    <row r="886" spans="2:8" x14ac:dyDescent="0.25">
      <c r="B886">
        <v>2293.2830399999998</v>
      </c>
      <c r="C886" s="2">
        <v>0.96216999999999997</v>
      </c>
      <c r="D886">
        <f t="shared" si="26"/>
        <v>96.216999999999999</v>
      </c>
      <c r="F886">
        <v>2293.2830399999998</v>
      </c>
      <c r="G886">
        <v>0.97428999999999999</v>
      </c>
      <c r="H886">
        <f t="shared" si="27"/>
        <v>97.429000000000002</v>
      </c>
    </row>
    <row r="887" spans="2:8" x14ac:dyDescent="0.25">
      <c r="B887">
        <v>2291.3542900000002</v>
      </c>
      <c r="C887" s="2">
        <v>0.96140999999999999</v>
      </c>
      <c r="D887">
        <f t="shared" si="26"/>
        <v>96.141000000000005</v>
      </c>
      <c r="F887">
        <v>2291.3542900000002</v>
      </c>
      <c r="G887">
        <v>0.97360999999999998</v>
      </c>
      <c r="H887">
        <f t="shared" si="27"/>
        <v>97.361000000000004</v>
      </c>
    </row>
    <row r="888" spans="2:8" x14ac:dyDescent="0.25">
      <c r="B888">
        <v>2289.4255400000002</v>
      </c>
      <c r="C888" s="2">
        <v>0.96062999999999998</v>
      </c>
      <c r="D888">
        <f t="shared" si="26"/>
        <v>96.063000000000002</v>
      </c>
      <c r="F888">
        <v>2289.4255400000002</v>
      </c>
      <c r="G888">
        <v>0.97302</v>
      </c>
      <c r="H888">
        <f t="shared" si="27"/>
        <v>97.301999999999992</v>
      </c>
    </row>
    <row r="889" spans="2:8" x14ac:dyDescent="0.25">
      <c r="B889">
        <v>2287.4967999999999</v>
      </c>
      <c r="C889" s="2">
        <v>0.96023999999999998</v>
      </c>
      <c r="D889">
        <f t="shared" si="26"/>
        <v>96.024000000000001</v>
      </c>
      <c r="F889">
        <v>2287.4967999999999</v>
      </c>
      <c r="G889">
        <v>0.9728</v>
      </c>
      <c r="H889">
        <f t="shared" si="27"/>
        <v>97.28</v>
      </c>
    </row>
    <row r="890" spans="2:8" x14ac:dyDescent="0.25">
      <c r="B890">
        <v>2285.5680499999999</v>
      </c>
      <c r="C890" s="2">
        <v>0.96067999999999998</v>
      </c>
      <c r="D890">
        <f t="shared" si="26"/>
        <v>96.067999999999998</v>
      </c>
      <c r="F890">
        <v>2285.5680499999999</v>
      </c>
      <c r="G890">
        <v>0.97304999999999997</v>
      </c>
      <c r="H890">
        <f t="shared" si="27"/>
        <v>97.304999999999993</v>
      </c>
    </row>
    <row r="891" spans="2:8" x14ac:dyDescent="0.25">
      <c r="B891">
        <v>2283.6392999999998</v>
      </c>
      <c r="C891" s="2">
        <v>0.96177000000000001</v>
      </c>
      <c r="D891">
        <f t="shared" si="26"/>
        <v>96.177000000000007</v>
      </c>
      <c r="F891">
        <v>2283.6392999999998</v>
      </c>
      <c r="G891">
        <v>0.97375999999999996</v>
      </c>
      <c r="H891">
        <f t="shared" si="27"/>
        <v>97.375999999999991</v>
      </c>
    </row>
    <row r="892" spans="2:8" x14ac:dyDescent="0.25">
      <c r="B892">
        <v>2281.7105499999998</v>
      </c>
      <c r="C892" s="2">
        <v>0.96296000000000004</v>
      </c>
      <c r="D892">
        <f t="shared" si="26"/>
        <v>96.296000000000006</v>
      </c>
      <c r="F892">
        <v>2281.7105499999998</v>
      </c>
      <c r="G892">
        <v>0.97475000000000001</v>
      </c>
      <c r="H892">
        <f t="shared" si="27"/>
        <v>97.474999999999994</v>
      </c>
    </row>
    <row r="893" spans="2:8" x14ac:dyDescent="0.25">
      <c r="B893">
        <v>2279.7818000000002</v>
      </c>
      <c r="C893" s="2">
        <v>0.96392</v>
      </c>
      <c r="D893">
        <f t="shared" si="26"/>
        <v>96.391999999999996</v>
      </c>
      <c r="F893">
        <v>2279.7818000000002</v>
      </c>
      <c r="G893">
        <v>0.97550000000000003</v>
      </c>
      <c r="H893">
        <f t="shared" si="27"/>
        <v>97.55</v>
      </c>
    </row>
    <row r="894" spans="2:8" x14ac:dyDescent="0.25">
      <c r="B894">
        <v>2277.8530500000002</v>
      </c>
      <c r="C894" s="2">
        <v>0.96457000000000004</v>
      </c>
      <c r="D894">
        <f t="shared" si="26"/>
        <v>96.457000000000008</v>
      </c>
      <c r="F894">
        <v>2277.8530500000002</v>
      </c>
      <c r="G894">
        <v>0.97587999999999997</v>
      </c>
      <c r="H894">
        <f t="shared" si="27"/>
        <v>97.587999999999994</v>
      </c>
    </row>
    <row r="895" spans="2:8" x14ac:dyDescent="0.25">
      <c r="B895">
        <v>2275.9243000000001</v>
      </c>
      <c r="C895" s="2">
        <v>0.96511999999999998</v>
      </c>
      <c r="D895">
        <f t="shared" si="26"/>
        <v>96.512</v>
      </c>
      <c r="F895">
        <v>2275.9243000000001</v>
      </c>
      <c r="G895">
        <v>0.97618000000000005</v>
      </c>
      <c r="H895">
        <f t="shared" si="27"/>
        <v>97.618000000000009</v>
      </c>
    </row>
    <row r="896" spans="2:8" x14ac:dyDescent="0.25">
      <c r="B896">
        <v>2273.9955500000001</v>
      </c>
      <c r="C896" s="2">
        <v>0.96579000000000004</v>
      </c>
      <c r="D896">
        <f t="shared" si="26"/>
        <v>96.579000000000008</v>
      </c>
      <c r="F896">
        <v>2273.9955500000001</v>
      </c>
      <c r="G896">
        <v>0.97640000000000005</v>
      </c>
      <c r="H896">
        <f t="shared" si="27"/>
        <v>97.64</v>
      </c>
    </row>
    <row r="897" spans="2:8" x14ac:dyDescent="0.25">
      <c r="B897">
        <v>2272.0668000000001</v>
      </c>
      <c r="C897" s="2">
        <v>0.96640999999999999</v>
      </c>
      <c r="D897">
        <f t="shared" si="26"/>
        <v>96.641000000000005</v>
      </c>
      <c r="F897">
        <v>2272.0668000000001</v>
      </c>
      <c r="G897">
        <v>0.97657000000000005</v>
      </c>
      <c r="H897">
        <f t="shared" si="27"/>
        <v>97.657000000000011</v>
      </c>
    </row>
    <row r="898" spans="2:8" x14ac:dyDescent="0.25">
      <c r="B898">
        <v>2270.13805</v>
      </c>
      <c r="C898" s="2">
        <v>0.96704999999999997</v>
      </c>
      <c r="D898">
        <f t="shared" si="26"/>
        <v>96.704999999999998</v>
      </c>
      <c r="F898">
        <v>2270.13805</v>
      </c>
      <c r="G898">
        <v>0.97690999999999995</v>
      </c>
      <c r="H898">
        <f t="shared" si="27"/>
        <v>97.690999999999988</v>
      </c>
    </row>
    <row r="899" spans="2:8" x14ac:dyDescent="0.25">
      <c r="B899">
        <v>2268.2093</v>
      </c>
      <c r="C899" s="2">
        <v>0.96789999999999998</v>
      </c>
      <c r="D899">
        <f t="shared" si="26"/>
        <v>96.789999999999992</v>
      </c>
      <c r="F899">
        <v>2268.2093</v>
      </c>
      <c r="G899">
        <v>0.97735000000000005</v>
      </c>
      <c r="H899">
        <f t="shared" si="27"/>
        <v>97.734999999999999</v>
      </c>
    </row>
    <row r="900" spans="2:8" x14ac:dyDescent="0.25">
      <c r="B900">
        <v>2266.2805499999999</v>
      </c>
      <c r="C900" s="2">
        <v>0.96860999999999997</v>
      </c>
      <c r="D900">
        <f t="shared" ref="D900:D963" si="28">C900*100</f>
        <v>96.86099999999999</v>
      </c>
      <c r="F900">
        <v>2266.2805499999999</v>
      </c>
      <c r="G900">
        <v>0.97772999999999999</v>
      </c>
      <c r="H900">
        <f t="shared" ref="H900:H963" si="29">G900*100</f>
        <v>97.772999999999996</v>
      </c>
    </row>
    <row r="901" spans="2:8" x14ac:dyDescent="0.25">
      <c r="B901">
        <v>2264.3517999999999</v>
      </c>
      <c r="C901" s="2">
        <v>0.96869000000000005</v>
      </c>
      <c r="D901">
        <f t="shared" si="28"/>
        <v>96.869</v>
      </c>
      <c r="F901">
        <v>2264.3517999999999</v>
      </c>
      <c r="G901">
        <v>0.97797999999999996</v>
      </c>
      <c r="H901">
        <f t="shared" si="29"/>
        <v>97.798000000000002</v>
      </c>
    </row>
    <row r="902" spans="2:8" x14ac:dyDescent="0.25">
      <c r="B902">
        <v>2262.4230499999999</v>
      </c>
      <c r="C902" s="2">
        <v>0.96836</v>
      </c>
      <c r="D902">
        <f t="shared" si="28"/>
        <v>96.835999999999999</v>
      </c>
      <c r="F902">
        <v>2262.4230499999999</v>
      </c>
      <c r="G902">
        <v>0.97799000000000003</v>
      </c>
      <c r="H902">
        <f t="shared" si="29"/>
        <v>97.799000000000007</v>
      </c>
    </row>
    <row r="903" spans="2:8" x14ac:dyDescent="0.25">
      <c r="B903">
        <v>2260.4942999999998</v>
      </c>
      <c r="C903" s="2">
        <v>0.96806000000000003</v>
      </c>
      <c r="D903">
        <f t="shared" si="28"/>
        <v>96.805999999999997</v>
      </c>
      <c r="F903">
        <v>2260.4942999999998</v>
      </c>
      <c r="G903">
        <v>0.97779000000000005</v>
      </c>
      <c r="H903">
        <f t="shared" si="29"/>
        <v>97.779000000000011</v>
      </c>
    </row>
    <row r="904" spans="2:8" x14ac:dyDescent="0.25">
      <c r="B904">
        <v>2258.5655499999998</v>
      </c>
      <c r="C904" s="2">
        <v>0.96809999999999996</v>
      </c>
      <c r="D904">
        <f t="shared" si="28"/>
        <v>96.81</v>
      </c>
      <c r="F904">
        <v>2258.5655499999998</v>
      </c>
      <c r="G904">
        <v>0.97758999999999996</v>
      </c>
      <c r="H904">
        <f t="shared" si="29"/>
        <v>97.759</v>
      </c>
    </row>
    <row r="905" spans="2:8" x14ac:dyDescent="0.25">
      <c r="B905">
        <v>2256.6368000000002</v>
      </c>
      <c r="C905" s="2">
        <v>0.96889000000000003</v>
      </c>
      <c r="D905">
        <f t="shared" si="28"/>
        <v>96.88900000000001</v>
      </c>
      <c r="F905">
        <v>2256.6368000000002</v>
      </c>
      <c r="G905">
        <v>0.97775000000000001</v>
      </c>
      <c r="H905">
        <f t="shared" si="29"/>
        <v>97.775000000000006</v>
      </c>
    </row>
    <row r="906" spans="2:8" x14ac:dyDescent="0.25">
      <c r="B906">
        <v>2254.7080599999999</v>
      </c>
      <c r="C906" s="2">
        <v>0.97001000000000004</v>
      </c>
      <c r="D906">
        <f t="shared" si="28"/>
        <v>97.001000000000005</v>
      </c>
      <c r="F906">
        <v>2254.7080599999999</v>
      </c>
      <c r="G906">
        <v>0.97845000000000004</v>
      </c>
      <c r="H906">
        <f t="shared" si="29"/>
        <v>97.844999999999999</v>
      </c>
    </row>
    <row r="907" spans="2:8" x14ac:dyDescent="0.25">
      <c r="B907">
        <v>2252.7793099999999</v>
      </c>
      <c r="C907" s="2">
        <v>0.97050999999999998</v>
      </c>
      <c r="D907">
        <f t="shared" si="28"/>
        <v>97.051000000000002</v>
      </c>
      <c r="F907">
        <v>2252.7793099999999</v>
      </c>
      <c r="G907">
        <v>0.97911999999999999</v>
      </c>
      <c r="H907">
        <f t="shared" si="29"/>
        <v>97.912000000000006</v>
      </c>
    </row>
    <row r="908" spans="2:8" x14ac:dyDescent="0.25">
      <c r="B908">
        <v>2250.8505599999999</v>
      </c>
      <c r="C908" s="2">
        <v>0.97047000000000005</v>
      </c>
      <c r="D908">
        <f t="shared" si="28"/>
        <v>97.047000000000011</v>
      </c>
      <c r="F908">
        <v>2250.8505599999999</v>
      </c>
      <c r="G908">
        <v>0.97919999999999996</v>
      </c>
      <c r="H908">
        <f t="shared" si="29"/>
        <v>97.92</v>
      </c>
    </row>
    <row r="909" spans="2:8" x14ac:dyDescent="0.25">
      <c r="B909">
        <v>2248.9218099999998</v>
      </c>
      <c r="C909" s="2">
        <v>0.97023999999999999</v>
      </c>
      <c r="D909">
        <f t="shared" si="28"/>
        <v>97.024000000000001</v>
      </c>
      <c r="F909">
        <v>2248.9218099999998</v>
      </c>
      <c r="G909">
        <v>0.97896000000000005</v>
      </c>
      <c r="H909">
        <f t="shared" si="29"/>
        <v>97.896000000000001</v>
      </c>
    </row>
    <row r="910" spans="2:8" x14ac:dyDescent="0.25">
      <c r="B910">
        <v>2246.9930599999998</v>
      </c>
      <c r="C910" s="2">
        <v>0.96975999999999996</v>
      </c>
      <c r="D910">
        <f t="shared" si="28"/>
        <v>96.975999999999999</v>
      </c>
      <c r="F910">
        <v>2246.9930599999998</v>
      </c>
      <c r="G910">
        <v>0.97867999999999999</v>
      </c>
      <c r="H910">
        <f t="shared" si="29"/>
        <v>97.867999999999995</v>
      </c>
    </row>
    <row r="911" spans="2:8" x14ac:dyDescent="0.25">
      <c r="B911">
        <v>2245.0643100000002</v>
      </c>
      <c r="C911" s="2">
        <v>0.96933999999999998</v>
      </c>
      <c r="D911">
        <f t="shared" si="28"/>
        <v>96.933999999999997</v>
      </c>
      <c r="F911">
        <v>2245.0643100000002</v>
      </c>
      <c r="G911">
        <v>0.97824999999999995</v>
      </c>
      <c r="H911">
        <f t="shared" si="29"/>
        <v>97.824999999999989</v>
      </c>
    </row>
    <row r="912" spans="2:8" x14ac:dyDescent="0.25">
      <c r="B912">
        <v>2243.1355600000002</v>
      </c>
      <c r="C912" s="2">
        <v>0.96931</v>
      </c>
      <c r="D912">
        <f t="shared" si="28"/>
        <v>96.930999999999997</v>
      </c>
      <c r="F912">
        <v>2243.1355600000002</v>
      </c>
      <c r="G912">
        <v>0.97807999999999995</v>
      </c>
      <c r="H912">
        <f t="shared" si="29"/>
        <v>97.807999999999993</v>
      </c>
    </row>
    <row r="913" spans="2:8" x14ac:dyDescent="0.25">
      <c r="B913">
        <v>2241.2068100000001</v>
      </c>
      <c r="C913" s="2">
        <v>0.96950000000000003</v>
      </c>
      <c r="D913">
        <f t="shared" si="28"/>
        <v>96.95</v>
      </c>
      <c r="F913">
        <v>2241.2068100000001</v>
      </c>
      <c r="G913">
        <v>0.97835000000000005</v>
      </c>
      <c r="H913">
        <f t="shared" si="29"/>
        <v>97.835000000000008</v>
      </c>
    </row>
    <row r="914" spans="2:8" x14ac:dyDescent="0.25">
      <c r="B914">
        <v>2239.2780600000001</v>
      </c>
      <c r="C914" s="2">
        <v>0.96982000000000002</v>
      </c>
      <c r="D914">
        <f t="shared" si="28"/>
        <v>96.981999999999999</v>
      </c>
      <c r="F914">
        <v>2239.2780600000001</v>
      </c>
      <c r="G914">
        <v>0.97846</v>
      </c>
      <c r="H914">
        <f t="shared" si="29"/>
        <v>97.846000000000004</v>
      </c>
    </row>
    <row r="915" spans="2:8" x14ac:dyDescent="0.25">
      <c r="B915">
        <v>2237.3493100000001</v>
      </c>
      <c r="C915" s="2">
        <v>0.97009999999999996</v>
      </c>
      <c r="D915">
        <f t="shared" si="28"/>
        <v>97.009999999999991</v>
      </c>
      <c r="F915">
        <v>2237.3493100000001</v>
      </c>
      <c r="G915">
        <v>0.97821999999999998</v>
      </c>
      <c r="H915">
        <f t="shared" si="29"/>
        <v>97.822000000000003</v>
      </c>
    </row>
    <row r="916" spans="2:8" x14ac:dyDescent="0.25">
      <c r="B916">
        <v>2235.42056</v>
      </c>
      <c r="C916" s="2">
        <v>0.97011000000000003</v>
      </c>
      <c r="D916">
        <f t="shared" si="28"/>
        <v>97.010999999999996</v>
      </c>
      <c r="F916">
        <v>2235.42056</v>
      </c>
      <c r="G916">
        <v>0.97804000000000002</v>
      </c>
      <c r="H916">
        <f t="shared" si="29"/>
        <v>97.804000000000002</v>
      </c>
    </row>
    <row r="917" spans="2:8" x14ac:dyDescent="0.25">
      <c r="B917">
        <v>2233.49181</v>
      </c>
      <c r="C917" s="2">
        <v>0.97008000000000005</v>
      </c>
      <c r="D917">
        <f t="shared" si="28"/>
        <v>97.00800000000001</v>
      </c>
      <c r="F917">
        <v>2233.49181</v>
      </c>
      <c r="G917">
        <v>0.97802999999999995</v>
      </c>
      <c r="H917">
        <f t="shared" si="29"/>
        <v>97.802999999999997</v>
      </c>
    </row>
    <row r="918" spans="2:8" x14ac:dyDescent="0.25">
      <c r="B918">
        <v>2231.56306</v>
      </c>
      <c r="C918" s="2">
        <v>0.96999000000000002</v>
      </c>
      <c r="D918">
        <f t="shared" si="28"/>
        <v>96.998999999999995</v>
      </c>
      <c r="F918">
        <v>2231.56306</v>
      </c>
      <c r="G918">
        <v>0.97807999999999995</v>
      </c>
      <c r="H918">
        <f t="shared" si="29"/>
        <v>97.807999999999993</v>
      </c>
    </row>
    <row r="919" spans="2:8" x14ac:dyDescent="0.25">
      <c r="B919">
        <v>2229.6343099999999</v>
      </c>
      <c r="C919" s="2">
        <v>0.96972999999999998</v>
      </c>
      <c r="D919">
        <f t="shared" si="28"/>
        <v>96.972999999999999</v>
      </c>
      <c r="F919">
        <v>2229.6343099999999</v>
      </c>
      <c r="G919">
        <v>0.97836999999999996</v>
      </c>
      <c r="H919">
        <f t="shared" si="29"/>
        <v>97.836999999999989</v>
      </c>
    </row>
    <row r="920" spans="2:8" x14ac:dyDescent="0.25">
      <c r="B920">
        <v>2227.7055599999999</v>
      </c>
      <c r="C920" s="2">
        <v>0.96967000000000003</v>
      </c>
      <c r="D920">
        <f t="shared" si="28"/>
        <v>96.966999999999999</v>
      </c>
      <c r="F920">
        <v>2227.7055599999999</v>
      </c>
      <c r="G920">
        <v>0.97897000000000001</v>
      </c>
      <c r="H920">
        <f t="shared" si="29"/>
        <v>97.897000000000006</v>
      </c>
    </row>
    <row r="921" spans="2:8" x14ac:dyDescent="0.25">
      <c r="B921">
        <v>2225.7768099999998</v>
      </c>
      <c r="C921" s="2">
        <v>0.97004999999999997</v>
      </c>
      <c r="D921">
        <f t="shared" si="28"/>
        <v>97.004999999999995</v>
      </c>
      <c r="F921">
        <v>2225.7768099999998</v>
      </c>
      <c r="G921">
        <v>0.97943999999999998</v>
      </c>
      <c r="H921">
        <f t="shared" si="29"/>
        <v>97.944000000000003</v>
      </c>
    </row>
    <row r="922" spans="2:8" x14ac:dyDescent="0.25">
      <c r="B922">
        <v>2223.8480599999998</v>
      </c>
      <c r="C922" s="2">
        <v>0.97062000000000004</v>
      </c>
      <c r="D922">
        <f t="shared" si="28"/>
        <v>97.061999999999998</v>
      </c>
      <c r="F922">
        <v>2223.8480599999998</v>
      </c>
      <c r="G922">
        <v>0.97960999999999998</v>
      </c>
      <c r="H922">
        <f t="shared" si="29"/>
        <v>97.960999999999999</v>
      </c>
    </row>
    <row r="923" spans="2:8" x14ac:dyDescent="0.25">
      <c r="B923">
        <v>2221.91932</v>
      </c>
      <c r="C923" s="2">
        <v>0.97089999999999999</v>
      </c>
      <c r="D923">
        <f t="shared" si="28"/>
        <v>97.09</v>
      </c>
      <c r="F923">
        <v>2221.91932</v>
      </c>
      <c r="G923">
        <v>0.97955000000000003</v>
      </c>
      <c r="H923">
        <f t="shared" si="29"/>
        <v>97.954999999999998</v>
      </c>
    </row>
    <row r="924" spans="2:8" x14ac:dyDescent="0.25">
      <c r="B924">
        <v>2219.9905699999999</v>
      </c>
      <c r="C924" s="2">
        <v>0.97072000000000003</v>
      </c>
      <c r="D924">
        <f t="shared" si="28"/>
        <v>97.072000000000003</v>
      </c>
      <c r="F924">
        <v>2219.9905699999999</v>
      </c>
      <c r="G924">
        <v>0.97928000000000004</v>
      </c>
      <c r="H924">
        <f t="shared" si="29"/>
        <v>97.927999999999997</v>
      </c>
    </row>
    <row r="925" spans="2:8" x14ac:dyDescent="0.25">
      <c r="B925">
        <v>2218.0618199999999</v>
      </c>
      <c r="C925" s="2">
        <v>0.97048000000000001</v>
      </c>
      <c r="D925">
        <f t="shared" si="28"/>
        <v>97.048000000000002</v>
      </c>
      <c r="F925">
        <v>2218.0618199999999</v>
      </c>
      <c r="G925">
        <v>0.97916000000000003</v>
      </c>
      <c r="H925">
        <f t="shared" si="29"/>
        <v>97.915999999999997</v>
      </c>
    </row>
    <row r="926" spans="2:8" x14ac:dyDescent="0.25">
      <c r="B926">
        <v>2216.1330699999999</v>
      </c>
      <c r="C926" s="2">
        <v>0.97055999999999998</v>
      </c>
      <c r="D926">
        <f t="shared" si="28"/>
        <v>97.055999999999997</v>
      </c>
      <c r="F926">
        <v>2216.1330699999999</v>
      </c>
      <c r="G926">
        <v>0.97948999999999997</v>
      </c>
      <c r="H926">
        <f t="shared" si="29"/>
        <v>97.948999999999998</v>
      </c>
    </row>
    <row r="927" spans="2:8" x14ac:dyDescent="0.25">
      <c r="B927">
        <v>2214.2043199999998</v>
      </c>
      <c r="C927" s="2">
        <v>0.97067999999999999</v>
      </c>
      <c r="D927">
        <f t="shared" si="28"/>
        <v>97.067999999999998</v>
      </c>
      <c r="F927">
        <v>2214.2043199999998</v>
      </c>
      <c r="G927">
        <v>0.98004000000000002</v>
      </c>
      <c r="H927">
        <f t="shared" si="29"/>
        <v>98.004000000000005</v>
      </c>
    </row>
    <row r="928" spans="2:8" x14ac:dyDescent="0.25">
      <c r="B928">
        <v>2212.2755699999998</v>
      </c>
      <c r="C928" s="2">
        <v>0.97060000000000002</v>
      </c>
      <c r="D928">
        <f t="shared" si="28"/>
        <v>97.06</v>
      </c>
      <c r="F928">
        <v>2212.2755699999998</v>
      </c>
      <c r="G928">
        <v>0.98036000000000001</v>
      </c>
      <c r="H928">
        <f t="shared" si="29"/>
        <v>98.036000000000001</v>
      </c>
    </row>
    <row r="929" spans="2:8" x14ac:dyDescent="0.25">
      <c r="B929">
        <v>2210.3468200000002</v>
      </c>
      <c r="C929" s="2">
        <v>0.97065000000000001</v>
      </c>
      <c r="D929">
        <f t="shared" si="28"/>
        <v>97.064999999999998</v>
      </c>
      <c r="F929">
        <v>2210.3468200000002</v>
      </c>
      <c r="G929">
        <v>0.98019000000000001</v>
      </c>
      <c r="H929">
        <f t="shared" si="29"/>
        <v>98.019000000000005</v>
      </c>
    </row>
    <row r="930" spans="2:8" x14ac:dyDescent="0.25">
      <c r="B930">
        <v>2208.4180700000002</v>
      </c>
      <c r="C930" s="2">
        <v>0.97075</v>
      </c>
      <c r="D930">
        <f t="shared" si="28"/>
        <v>97.075000000000003</v>
      </c>
      <c r="F930">
        <v>2208.4180700000002</v>
      </c>
      <c r="G930">
        <v>0.97941999999999996</v>
      </c>
      <c r="H930">
        <f t="shared" si="29"/>
        <v>97.941999999999993</v>
      </c>
    </row>
    <row r="931" spans="2:8" x14ac:dyDescent="0.25">
      <c r="B931">
        <v>2206.4893200000001</v>
      </c>
      <c r="C931" s="2">
        <v>0.97072000000000003</v>
      </c>
      <c r="D931">
        <f t="shared" si="28"/>
        <v>97.072000000000003</v>
      </c>
      <c r="F931">
        <v>2206.4893200000001</v>
      </c>
      <c r="G931">
        <v>0.97853000000000001</v>
      </c>
      <c r="H931">
        <f t="shared" si="29"/>
        <v>97.852999999999994</v>
      </c>
    </row>
    <row r="932" spans="2:8" x14ac:dyDescent="0.25">
      <c r="B932">
        <v>2204.5605700000001</v>
      </c>
      <c r="C932" s="2">
        <v>0.97092999999999996</v>
      </c>
      <c r="D932">
        <f t="shared" si="28"/>
        <v>97.092999999999989</v>
      </c>
      <c r="F932">
        <v>2204.5605700000001</v>
      </c>
      <c r="G932">
        <v>0.97841999999999996</v>
      </c>
      <c r="H932">
        <f t="shared" si="29"/>
        <v>97.841999999999999</v>
      </c>
    </row>
    <row r="933" spans="2:8" x14ac:dyDescent="0.25">
      <c r="B933">
        <v>2202.6318200000001</v>
      </c>
      <c r="C933" s="2">
        <v>0.97138999999999998</v>
      </c>
      <c r="D933">
        <f t="shared" si="28"/>
        <v>97.138999999999996</v>
      </c>
      <c r="F933">
        <v>2202.6318200000001</v>
      </c>
      <c r="G933">
        <v>0.97904999999999998</v>
      </c>
      <c r="H933">
        <f t="shared" si="29"/>
        <v>97.905000000000001</v>
      </c>
    </row>
    <row r="934" spans="2:8" x14ac:dyDescent="0.25">
      <c r="B934">
        <v>2200.70307</v>
      </c>
      <c r="C934" s="2">
        <v>0.97141999999999995</v>
      </c>
      <c r="D934">
        <f t="shared" si="28"/>
        <v>97.141999999999996</v>
      </c>
      <c r="F934">
        <v>2200.70307</v>
      </c>
      <c r="G934">
        <v>0.97941</v>
      </c>
      <c r="H934">
        <f t="shared" si="29"/>
        <v>97.941000000000003</v>
      </c>
    </row>
    <row r="935" spans="2:8" x14ac:dyDescent="0.25">
      <c r="B935">
        <v>2198.77432</v>
      </c>
      <c r="C935" s="2">
        <v>0.97072999999999998</v>
      </c>
      <c r="D935">
        <f t="shared" si="28"/>
        <v>97.072999999999993</v>
      </c>
      <c r="F935">
        <v>2198.77432</v>
      </c>
      <c r="G935">
        <v>0.97887000000000002</v>
      </c>
      <c r="H935">
        <f t="shared" si="29"/>
        <v>97.887</v>
      </c>
    </row>
    <row r="936" spans="2:8" x14ac:dyDescent="0.25">
      <c r="B936">
        <v>2196.84557</v>
      </c>
      <c r="C936" s="2">
        <v>0.97018000000000004</v>
      </c>
      <c r="D936">
        <f t="shared" si="28"/>
        <v>97.018000000000001</v>
      </c>
      <c r="F936">
        <v>2196.84557</v>
      </c>
      <c r="G936">
        <v>0.97806000000000004</v>
      </c>
      <c r="H936">
        <f t="shared" si="29"/>
        <v>97.805999999999997</v>
      </c>
    </row>
    <row r="937" spans="2:8" x14ac:dyDescent="0.25">
      <c r="B937">
        <v>2194.9168199999999</v>
      </c>
      <c r="C937" s="2">
        <v>0.97002999999999995</v>
      </c>
      <c r="D937">
        <f t="shared" si="28"/>
        <v>97.003</v>
      </c>
      <c r="F937">
        <v>2194.9168199999999</v>
      </c>
      <c r="G937">
        <v>0.97765000000000002</v>
      </c>
      <c r="H937">
        <f t="shared" si="29"/>
        <v>97.765000000000001</v>
      </c>
    </row>
    <row r="938" spans="2:8" x14ac:dyDescent="0.25">
      <c r="B938">
        <v>2192.9880699999999</v>
      </c>
      <c r="C938" s="2">
        <v>0.96940999999999999</v>
      </c>
      <c r="D938">
        <f t="shared" si="28"/>
        <v>96.941000000000003</v>
      </c>
      <c r="F938">
        <v>2192.9880699999999</v>
      </c>
      <c r="G938">
        <v>0.97736999999999996</v>
      </c>
      <c r="H938">
        <f t="shared" si="29"/>
        <v>97.736999999999995</v>
      </c>
    </row>
    <row r="939" spans="2:8" x14ac:dyDescent="0.25">
      <c r="B939">
        <v>2191.0593199999998</v>
      </c>
      <c r="C939" s="2">
        <v>0.96850000000000003</v>
      </c>
      <c r="D939">
        <f t="shared" si="28"/>
        <v>96.850000000000009</v>
      </c>
      <c r="F939">
        <v>2191.0593199999998</v>
      </c>
      <c r="G939">
        <v>0.97711999999999999</v>
      </c>
      <c r="H939">
        <f t="shared" si="29"/>
        <v>97.712000000000003</v>
      </c>
    </row>
    <row r="940" spans="2:8" x14ac:dyDescent="0.25">
      <c r="B940">
        <v>2189.13058</v>
      </c>
      <c r="C940" s="2">
        <v>0.96808000000000005</v>
      </c>
      <c r="D940">
        <f t="shared" si="28"/>
        <v>96.808000000000007</v>
      </c>
      <c r="F940">
        <v>2189.13058</v>
      </c>
      <c r="G940">
        <v>0.97699000000000003</v>
      </c>
      <c r="H940">
        <f t="shared" si="29"/>
        <v>97.698999999999998</v>
      </c>
    </row>
    <row r="941" spans="2:8" x14ac:dyDescent="0.25">
      <c r="B941">
        <v>2187.20183</v>
      </c>
      <c r="C941" s="2">
        <v>0.96825000000000006</v>
      </c>
      <c r="D941">
        <f t="shared" si="28"/>
        <v>96.825000000000003</v>
      </c>
      <c r="F941">
        <v>2187.20183</v>
      </c>
      <c r="G941">
        <v>0.97655999999999998</v>
      </c>
      <c r="H941">
        <f t="shared" si="29"/>
        <v>97.655999999999992</v>
      </c>
    </row>
    <row r="942" spans="2:8" x14ac:dyDescent="0.25">
      <c r="B942">
        <v>2185.2730799999999</v>
      </c>
      <c r="C942" s="2">
        <v>0.96930000000000005</v>
      </c>
      <c r="D942">
        <f t="shared" si="28"/>
        <v>96.93</v>
      </c>
      <c r="F942">
        <v>2185.2730799999999</v>
      </c>
      <c r="G942">
        <v>0.97623000000000004</v>
      </c>
      <c r="H942">
        <f t="shared" si="29"/>
        <v>97.623000000000005</v>
      </c>
    </row>
    <row r="943" spans="2:8" x14ac:dyDescent="0.25">
      <c r="B943">
        <v>2183.3443299999999</v>
      </c>
      <c r="C943" s="2">
        <v>0.97179000000000004</v>
      </c>
      <c r="D943">
        <f t="shared" si="28"/>
        <v>97.179000000000002</v>
      </c>
      <c r="F943">
        <v>2183.3443299999999</v>
      </c>
      <c r="G943">
        <v>0.97733999999999999</v>
      </c>
      <c r="H943">
        <f t="shared" si="29"/>
        <v>97.733999999999995</v>
      </c>
    </row>
    <row r="944" spans="2:8" x14ac:dyDescent="0.25">
      <c r="B944">
        <v>2181.4155799999999</v>
      </c>
      <c r="C944" s="2">
        <v>0.97445999999999999</v>
      </c>
      <c r="D944">
        <f t="shared" si="28"/>
        <v>97.445999999999998</v>
      </c>
      <c r="F944">
        <v>2181.4155799999999</v>
      </c>
      <c r="G944">
        <v>0.97941999999999996</v>
      </c>
      <c r="H944">
        <f t="shared" si="29"/>
        <v>97.941999999999993</v>
      </c>
    </row>
    <row r="945" spans="2:8" x14ac:dyDescent="0.25">
      <c r="B945">
        <v>2179.4868299999998</v>
      </c>
      <c r="C945" s="2">
        <v>0.97548000000000001</v>
      </c>
      <c r="D945">
        <f t="shared" si="28"/>
        <v>97.548000000000002</v>
      </c>
      <c r="F945">
        <v>2179.4868299999998</v>
      </c>
      <c r="G945">
        <v>0.98079000000000005</v>
      </c>
      <c r="H945">
        <f t="shared" si="29"/>
        <v>98.079000000000008</v>
      </c>
    </row>
    <row r="946" spans="2:8" x14ac:dyDescent="0.25">
      <c r="B946">
        <v>2177.5580799999998</v>
      </c>
      <c r="C946" s="2">
        <v>0.97592999999999996</v>
      </c>
      <c r="D946">
        <f t="shared" si="28"/>
        <v>97.592999999999989</v>
      </c>
      <c r="F946">
        <v>2177.5580799999998</v>
      </c>
      <c r="G946">
        <v>0.98155000000000003</v>
      </c>
      <c r="H946">
        <f t="shared" si="29"/>
        <v>98.155000000000001</v>
      </c>
    </row>
    <row r="947" spans="2:8" x14ac:dyDescent="0.25">
      <c r="B947">
        <v>2175.6293300000002</v>
      </c>
      <c r="C947" s="2">
        <v>0.9768</v>
      </c>
      <c r="D947">
        <f t="shared" si="28"/>
        <v>97.68</v>
      </c>
      <c r="F947">
        <v>2175.6293300000002</v>
      </c>
      <c r="G947">
        <v>0.98197999999999996</v>
      </c>
      <c r="H947">
        <f t="shared" si="29"/>
        <v>98.197999999999993</v>
      </c>
    </row>
    <row r="948" spans="2:8" x14ac:dyDescent="0.25">
      <c r="B948">
        <v>2173.7005800000002</v>
      </c>
      <c r="C948" s="2">
        <v>0.97606999999999999</v>
      </c>
      <c r="D948">
        <f t="shared" si="28"/>
        <v>97.606999999999999</v>
      </c>
      <c r="F948">
        <v>2173.7005800000002</v>
      </c>
      <c r="G948">
        <v>0.98143000000000002</v>
      </c>
      <c r="H948">
        <f t="shared" si="29"/>
        <v>98.143000000000001</v>
      </c>
    </row>
    <row r="949" spans="2:8" x14ac:dyDescent="0.25">
      <c r="B949">
        <v>2171.7718300000001</v>
      </c>
      <c r="C949" s="2">
        <v>0.97302999999999995</v>
      </c>
      <c r="D949">
        <f t="shared" si="28"/>
        <v>97.302999999999997</v>
      </c>
      <c r="F949">
        <v>2171.7718300000001</v>
      </c>
      <c r="G949">
        <v>0.97990999999999995</v>
      </c>
      <c r="H949">
        <f t="shared" si="29"/>
        <v>97.991</v>
      </c>
    </row>
    <row r="950" spans="2:8" x14ac:dyDescent="0.25">
      <c r="B950">
        <v>2169.8430800000001</v>
      </c>
      <c r="C950" s="2">
        <v>0.96957000000000004</v>
      </c>
      <c r="D950">
        <f t="shared" si="28"/>
        <v>96.957000000000008</v>
      </c>
      <c r="F950">
        <v>2169.8430800000001</v>
      </c>
      <c r="G950">
        <v>0.97779000000000005</v>
      </c>
      <c r="H950">
        <f t="shared" si="29"/>
        <v>97.779000000000011</v>
      </c>
    </row>
    <row r="951" spans="2:8" x14ac:dyDescent="0.25">
      <c r="B951">
        <v>2167.9143300000001</v>
      </c>
      <c r="C951" s="2">
        <v>0.96697</v>
      </c>
      <c r="D951">
        <f t="shared" si="28"/>
        <v>96.697000000000003</v>
      </c>
      <c r="F951">
        <v>2167.9143300000001</v>
      </c>
      <c r="G951">
        <v>0.97560000000000002</v>
      </c>
      <c r="H951">
        <f t="shared" si="29"/>
        <v>97.56</v>
      </c>
    </row>
    <row r="952" spans="2:8" x14ac:dyDescent="0.25">
      <c r="B952">
        <v>2165.98558</v>
      </c>
      <c r="C952" s="2">
        <v>0.96516000000000002</v>
      </c>
      <c r="D952">
        <f t="shared" si="28"/>
        <v>96.516000000000005</v>
      </c>
      <c r="F952">
        <v>2165.98558</v>
      </c>
      <c r="G952">
        <v>0.97394000000000003</v>
      </c>
      <c r="H952">
        <f t="shared" si="29"/>
        <v>97.394000000000005</v>
      </c>
    </row>
    <row r="953" spans="2:8" x14ac:dyDescent="0.25">
      <c r="B953">
        <v>2164.05683</v>
      </c>
      <c r="C953" s="2">
        <v>0.96391000000000004</v>
      </c>
      <c r="D953">
        <f t="shared" si="28"/>
        <v>96.391000000000005</v>
      </c>
      <c r="F953">
        <v>2164.05683</v>
      </c>
      <c r="G953">
        <v>0.97253000000000001</v>
      </c>
      <c r="H953">
        <f t="shared" si="29"/>
        <v>97.253</v>
      </c>
    </row>
    <row r="954" spans="2:8" x14ac:dyDescent="0.25">
      <c r="B954">
        <v>2162.12808</v>
      </c>
      <c r="C954" s="2">
        <v>0.96650999999999998</v>
      </c>
      <c r="D954">
        <f t="shared" si="28"/>
        <v>96.650999999999996</v>
      </c>
      <c r="F954">
        <v>2162.12808</v>
      </c>
      <c r="G954">
        <v>0.97367999999999999</v>
      </c>
      <c r="H954">
        <f t="shared" si="29"/>
        <v>97.367999999999995</v>
      </c>
    </row>
    <row r="955" spans="2:8" x14ac:dyDescent="0.25">
      <c r="B955">
        <v>2160.1993299999999</v>
      </c>
      <c r="C955" s="2">
        <v>0.97814000000000001</v>
      </c>
      <c r="D955">
        <f t="shared" si="28"/>
        <v>97.814000000000007</v>
      </c>
      <c r="F955">
        <v>2160.1993299999999</v>
      </c>
      <c r="G955">
        <v>0.98233999999999999</v>
      </c>
      <c r="H955">
        <f t="shared" si="29"/>
        <v>98.233999999999995</v>
      </c>
    </row>
    <row r="956" spans="2:8" x14ac:dyDescent="0.25">
      <c r="B956">
        <v>2158.2705799999999</v>
      </c>
      <c r="C956" s="2">
        <v>0.9919</v>
      </c>
      <c r="D956">
        <f t="shared" si="28"/>
        <v>99.19</v>
      </c>
      <c r="F956">
        <v>2158.2705799999999</v>
      </c>
      <c r="G956">
        <v>0.99397999999999997</v>
      </c>
      <c r="H956">
        <f t="shared" si="29"/>
        <v>99.397999999999996</v>
      </c>
    </row>
    <row r="957" spans="2:8" x14ac:dyDescent="0.25">
      <c r="B957">
        <v>2156.34184</v>
      </c>
      <c r="C957" s="2">
        <v>0.99570999999999998</v>
      </c>
      <c r="D957">
        <f t="shared" si="28"/>
        <v>99.570999999999998</v>
      </c>
      <c r="F957">
        <v>2156.34184</v>
      </c>
      <c r="G957">
        <v>0.99833000000000005</v>
      </c>
      <c r="H957">
        <f t="shared" si="29"/>
        <v>99.832999999999998</v>
      </c>
    </row>
    <row r="958" spans="2:8" x14ac:dyDescent="0.25">
      <c r="B958">
        <v>2154.41309</v>
      </c>
      <c r="C958" s="2">
        <v>0.99229999999999996</v>
      </c>
      <c r="D958">
        <f t="shared" si="28"/>
        <v>99.22999999999999</v>
      </c>
      <c r="F958">
        <v>2154.41309</v>
      </c>
      <c r="G958">
        <v>0.99631999999999998</v>
      </c>
      <c r="H958">
        <f t="shared" si="29"/>
        <v>99.632000000000005</v>
      </c>
    </row>
    <row r="959" spans="2:8" x14ac:dyDescent="0.25">
      <c r="B959">
        <v>2152.48434</v>
      </c>
      <c r="C959" s="2">
        <v>0.98875999999999997</v>
      </c>
      <c r="D959">
        <f t="shared" si="28"/>
        <v>98.875999999999991</v>
      </c>
      <c r="F959">
        <v>2152.48434</v>
      </c>
      <c r="G959">
        <v>0.99329000000000001</v>
      </c>
      <c r="H959">
        <f t="shared" si="29"/>
        <v>99.329000000000008</v>
      </c>
    </row>
    <row r="960" spans="2:8" x14ac:dyDescent="0.25">
      <c r="B960">
        <v>2150.5555899999999</v>
      </c>
      <c r="C960" s="2">
        <v>0.98697999999999997</v>
      </c>
      <c r="D960">
        <f t="shared" si="28"/>
        <v>98.697999999999993</v>
      </c>
      <c r="F960">
        <v>2150.5555899999999</v>
      </c>
      <c r="G960">
        <v>0.99126000000000003</v>
      </c>
      <c r="H960">
        <f t="shared" si="29"/>
        <v>99.126000000000005</v>
      </c>
    </row>
    <row r="961" spans="2:8" x14ac:dyDescent="0.25">
      <c r="B961">
        <v>2148.6268399999999</v>
      </c>
      <c r="C961" s="2">
        <v>0.98658000000000001</v>
      </c>
      <c r="D961">
        <f t="shared" si="28"/>
        <v>98.658000000000001</v>
      </c>
      <c r="F961">
        <v>2148.6268399999999</v>
      </c>
      <c r="G961">
        <v>0.99053999999999998</v>
      </c>
      <c r="H961">
        <f t="shared" si="29"/>
        <v>99.054000000000002</v>
      </c>
    </row>
    <row r="962" spans="2:8" x14ac:dyDescent="0.25">
      <c r="B962">
        <v>2146.6980899999999</v>
      </c>
      <c r="C962" s="2">
        <v>0.98648999999999998</v>
      </c>
      <c r="D962">
        <f t="shared" si="28"/>
        <v>98.649000000000001</v>
      </c>
      <c r="F962">
        <v>2146.6980899999999</v>
      </c>
      <c r="G962">
        <v>0.99068999999999996</v>
      </c>
      <c r="H962">
        <f t="shared" si="29"/>
        <v>99.069000000000003</v>
      </c>
    </row>
    <row r="963" spans="2:8" x14ac:dyDescent="0.25">
      <c r="B963">
        <v>2144.7693399999998</v>
      </c>
      <c r="C963" s="2">
        <v>0.98612999999999995</v>
      </c>
      <c r="D963">
        <f t="shared" si="28"/>
        <v>98.613</v>
      </c>
      <c r="F963">
        <v>2144.7693399999998</v>
      </c>
      <c r="G963">
        <v>0.99085999999999996</v>
      </c>
      <c r="H963">
        <f t="shared" si="29"/>
        <v>99.085999999999999</v>
      </c>
    </row>
    <row r="964" spans="2:8" x14ac:dyDescent="0.25">
      <c r="B964">
        <v>2142.8405899999998</v>
      </c>
      <c r="C964" s="2">
        <v>0.98572000000000004</v>
      </c>
      <c r="D964">
        <f t="shared" ref="D964:D1027" si="30">C964*100</f>
        <v>98.572000000000003</v>
      </c>
      <c r="F964">
        <v>2142.8405899999998</v>
      </c>
      <c r="G964">
        <v>0.99055000000000004</v>
      </c>
      <c r="H964">
        <f t="shared" ref="H964:H1027" si="31">G964*100</f>
        <v>99.055000000000007</v>
      </c>
    </row>
    <row r="965" spans="2:8" x14ac:dyDescent="0.25">
      <c r="B965">
        <v>2140.9118400000002</v>
      </c>
      <c r="C965" s="2">
        <v>0.98556999999999995</v>
      </c>
      <c r="D965">
        <f t="shared" si="30"/>
        <v>98.556999999999988</v>
      </c>
      <c r="F965">
        <v>2140.9118400000002</v>
      </c>
      <c r="G965">
        <v>0.99004999999999999</v>
      </c>
      <c r="H965">
        <f t="shared" si="31"/>
        <v>99.004999999999995</v>
      </c>
    </row>
    <row r="966" spans="2:8" x14ac:dyDescent="0.25">
      <c r="B966">
        <v>2138.9830900000002</v>
      </c>
      <c r="C966" s="2">
        <v>0.98640000000000005</v>
      </c>
      <c r="D966">
        <f t="shared" si="30"/>
        <v>98.64</v>
      </c>
      <c r="F966">
        <v>2138.9830900000002</v>
      </c>
      <c r="G966">
        <v>0.99007999999999996</v>
      </c>
      <c r="H966">
        <f t="shared" si="31"/>
        <v>99.007999999999996</v>
      </c>
    </row>
    <row r="967" spans="2:8" x14ac:dyDescent="0.25">
      <c r="B967">
        <v>2137.0543400000001</v>
      </c>
      <c r="C967" s="2">
        <v>0.98870000000000002</v>
      </c>
      <c r="D967">
        <f t="shared" si="30"/>
        <v>98.87</v>
      </c>
      <c r="F967">
        <v>2137.0543400000001</v>
      </c>
      <c r="G967">
        <v>0.99119000000000002</v>
      </c>
      <c r="H967">
        <f t="shared" si="31"/>
        <v>99.119</v>
      </c>
    </row>
    <row r="968" spans="2:8" x14ac:dyDescent="0.25">
      <c r="B968">
        <v>2135.1255900000001</v>
      </c>
      <c r="C968" s="2">
        <v>0.99107000000000001</v>
      </c>
      <c r="D968">
        <f t="shared" si="30"/>
        <v>99.106999999999999</v>
      </c>
      <c r="F968">
        <v>2135.1255900000001</v>
      </c>
      <c r="G968">
        <v>0.99270999999999998</v>
      </c>
      <c r="H968">
        <f t="shared" si="31"/>
        <v>99.271000000000001</v>
      </c>
    </row>
    <row r="969" spans="2:8" x14ac:dyDescent="0.25">
      <c r="B969">
        <v>2133.1968400000001</v>
      </c>
      <c r="C969" s="2">
        <v>0.99136999999999997</v>
      </c>
      <c r="D969">
        <f t="shared" si="30"/>
        <v>99.137</v>
      </c>
      <c r="F969">
        <v>2133.1968400000001</v>
      </c>
      <c r="G969">
        <v>0.99316000000000004</v>
      </c>
      <c r="H969">
        <f t="shared" si="31"/>
        <v>99.316000000000003</v>
      </c>
    </row>
    <row r="970" spans="2:8" x14ac:dyDescent="0.25">
      <c r="B970">
        <v>2131.26809</v>
      </c>
      <c r="C970" s="2">
        <v>0.98958999999999997</v>
      </c>
      <c r="D970">
        <f t="shared" si="30"/>
        <v>98.959000000000003</v>
      </c>
      <c r="F970">
        <v>2131.26809</v>
      </c>
      <c r="G970">
        <v>0.99231999999999998</v>
      </c>
      <c r="H970">
        <f t="shared" si="31"/>
        <v>99.231999999999999</v>
      </c>
    </row>
    <row r="971" spans="2:8" x14ac:dyDescent="0.25">
      <c r="B971">
        <v>2129.33934</v>
      </c>
      <c r="C971" s="2">
        <v>0.98726999999999998</v>
      </c>
      <c r="D971">
        <f t="shared" si="30"/>
        <v>98.727000000000004</v>
      </c>
      <c r="F971">
        <v>2129.33934</v>
      </c>
      <c r="G971">
        <v>0.99124000000000001</v>
      </c>
      <c r="H971">
        <f t="shared" si="31"/>
        <v>99.123999999999995</v>
      </c>
    </row>
    <row r="972" spans="2:8" x14ac:dyDescent="0.25">
      <c r="B972">
        <v>2127.41059</v>
      </c>
      <c r="C972" s="2">
        <v>0.98519000000000001</v>
      </c>
      <c r="D972">
        <f t="shared" si="30"/>
        <v>98.519000000000005</v>
      </c>
      <c r="F972">
        <v>2127.41059</v>
      </c>
      <c r="G972">
        <v>0.99026999999999998</v>
      </c>
      <c r="H972">
        <f t="shared" si="31"/>
        <v>99.027000000000001</v>
      </c>
    </row>
    <row r="973" spans="2:8" x14ac:dyDescent="0.25">
      <c r="B973">
        <v>2125.4818500000001</v>
      </c>
      <c r="C973" s="2">
        <v>0.98321999999999998</v>
      </c>
      <c r="D973">
        <f t="shared" si="30"/>
        <v>98.322000000000003</v>
      </c>
      <c r="F973">
        <v>2125.4818500000001</v>
      </c>
      <c r="G973">
        <v>0.98887000000000003</v>
      </c>
      <c r="H973">
        <f t="shared" si="31"/>
        <v>98.887</v>
      </c>
    </row>
    <row r="974" spans="2:8" x14ac:dyDescent="0.25">
      <c r="B974">
        <v>2123.5531000000001</v>
      </c>
      <c r="C974" s="2">
        <v>0.98131000000000002</v>
      </c>
      <c r="D974">
        <f t="shared" si="30"/>
        <v>98.131</v>
      </c>
      <c r="F974">
        <v>2123.5531000000001</v>
      </c>
      <c r="G974">
        <v>0.98726999999999998</v>
      </c>
      <c r="H974">
        <f t="shared" si="31"/>
        <v>98.727000000000004</v>
      </c>
    </row>
    <row r="975" spans="2:8" x14ac:dyDescent="0.25">
      <c r="B975">
        <v>2121.62435</v>
      </c>
      <c r="C975" s="2">
        <v>0.97960000000000003</v>
      </c>
      <c r="D975">
        <f t="shared" si="30"/>
        <v>97.960000000000008</v>
      </c>
      <c r="F975">
        <v>2121.62435</v>
      </c>
      <c r="G975">
        <v>0.98601000000000005</v>
      </c>
      <c r="H975">
        <f t="shared" si="31"/>
        <v>98.600999999999999</v>
      </c>
    </row>
    <row r="976" spans="2:8" x14ac:dyDescent="0.25">
      <c r="B976">
        <v>2119.6956</v>
      </c>
      <c r="C976" s="2">
        <v>0.97818000000000005</v>
      </c>
      <c r="D976">
        <f t="shared" si="30"/>
        <v>97.818000000000012</v>
      </c>
      <c r="F976">
        <v>2119.6956</v>
      </c>
      <c r="G976">
        <v>0.98489000000000004</v>
      </c>
      <c r="H976">
        <f t="shared" si="31"/>
        <v>98.489000000000004</v>
      </c>
    </row>
    <row r="977" spans="2:8" x14ac:dyDescent="0.25">
      <c r="B977">
        <v>2117.76685</v>
      </c>
      <c r="C977" s="2">
        <v>0.97685</v>
      </c>
      <c r="D977">
        <f t="shared" si="30"/>
        <v>97.685000000000002</v>
      </c>
      <c r="F977">
        <v>2117.76685</v>
      </c>
      <c r="G977">
        <v>0.98377000000000003</v>
      </c>
      <c r="H977">
        <f t="shared" si="31"/>
        <v>98.37700000000001</v>
      </c>
    </row>
    <row r="978" spans="2:8" x14ac:dyDescent="0.25">
      <c r="B978">
        <v>2115.8380999999999</v>
      </c>
      <c r="C978" s="2">
        <v>0.97552000000000005</v>
      </c>
      <c r="D978">
        <f t="shared" si="30"/>
        <v>97.552000000000007</v>
      </c>
      <c r="F978">
        <v>2115.8380999999999</v>
      </c>
      <c r="G978">
        <v>0.9829</v>
      </c>
      <c r="H978">
        <f t="shared" si="31"/>
        <v>98.29</v>
      </c>
    </row>
    <row r="979" spans="2:8" x14ac:dyDescent="0.25">
      <c r="B979">
        <v>2113.9093499999999</v>
      </c>
      <c r="C979" s="2">
        <v>0.97445999999999999</v>
      </c>
      <c r="D979">
        <f t="shared" si="30"/>
        <v>97.445999999999998</v>
      </c>
      <c r="F979">
        <v>2113.9093499999999</v>
      </c>
      <c r="G979">
        <v>0.98224999999999996</v>
      </c>
      <c r="H979">
        <f t="shared" si="31"/>
        <v>98.224999999999994</v>
      </c>
    </row>
    <row r="980" spans="2:8" x14ac:dyDescent="0.25">
      <c r="B980">
        <v>2111.9805999999999</v>
      </c>
      <c r="C980" s="2">
        <v>0.97406000000000004</v>
      </c>
      <c r="D980">
        <f t="shared" si="30"/>
        <v>97.406000000000006</v>
      </c>
      <c r="F980">
        <v>2111.9805999999999</v>
      </c>
      <c r="G980">
        <v>0.98155000000000003</v>
      </c>
      <c r="H980">
        <f t="shared" si="31"/>
        <v>98.155000000000001</v>
      </c>
    </row>
    <row r="981" spans="2:8" x14ac:dyDescent="0.25">
      <c r="B981">
        <v>2110.0518499999998</v>
      </c>
      <c r="C981" s="2">
        <v>0.97431000000000001</v>
      </c>
      <c r="D981">
        <f t="shared" si="30"/>
        <v>97.430999999999997</v>
      </c>
      <c r="F981">
        <v>2110.0518499999998</v>
      </c>
      <c r="G981">
        <v>0.98124</v>
      </c>
      <c r="H981">
        <f t="shared" si="31"/>
        <v>98.123999999999995</v>
      </c>
    </row>
    <row r="982" spans="2:8" x14ac:dyDescent="0.25">
      <c r="B982">
        <v>2108.1230999999998</v>
      </c>
      <c r="C982" s="2">
        <v>0.97458999999999996</v>
      </c>
      <c r="D982">
        <f t="shared" si="30"/>
        <v>97.458999999999989</v>
      </c>
      <c r="F982">
        <v>2108.1230999999998</v>
      </c>
      <c r="G982">
        <v>0.98163999999999996</v>
      </c>
      <c r="H982">
        <f t="shared" si="31"/>
        <v>98.164000000000001</v>
      </c>
    </row>
    <row r="983" spans="2:8" x14ac:dyDescent="0.25">
      <c r="B983">
        <v>2106.1943500000002</v>
      </c>
      <c r="C983" s="2">
        <v>0.97474000000000005</v>
      </c>
      <c r="D983">
        <f t="shared" si="30"/>
        <v>97.474000000000004</v>
      </c>
      <c r="F983">
        <v>2106.1943500000002</v>
      </c>
      <c r="G983">
        <v>0.98216000000000003</v>
      </c>
      <c r="H983">
        <f t="shared" si="31"/>
        <v>98.216000000000008</v>
      </c>
    </row>
    <row r="984" spans="2:8" x14ac:dyDescent="0.25">
      <c r="B984">
        <v>2104.2656000000002</v>
      </c>
      <c r="C984" s="2">
        <v>0.97506999999999999</v>
      </c>
      <c r="D984">
        <f t="shared" si="30"/>
        <v>97.507000000000005</v>
      </c>
      <c r="F984">
        <v>2104.2656000000002</v>
      </c>
      <c r="G984">
        <v>0.98246999999999995</v>
      </c>
      <c r="H984">
        <f t="shared" si="31"/>
        <v>98.247</v>
      </c>
    </row>
    <row r="985" spans="2:8" x14ac:dyDescent="0.25">
      <c r="B985">
        <v>2102.3368500000001</v>
      </c>
      <c r="C985" s="2">
        <v>0.97545000000000004</v>
      </c>
      <c r="D985">
        <f t="shared" si="30"/>
        <v>97.545000000000002</v>
      </c>
      <c r="F985">
        <v>2102.3368500000001</v>
      </c>
      <c r="G985">
        <v>0.98267000000000004</v>
      </c>
      <c r="H985">
        <f t="shared" si="31"/>
        <v>98.26700000000001</v>
      </c>
    </row>
    <row r="986" spans="2:8" x14ac:dyDescent="0.25">
      <c r="B986">
        <v>2100.4081000000001</v>
      </c>
      <c r="C986" s="2">
        <v>0.97577999999999998</v>
      </c>
      <c r="D986">
        <f t="shared" si="30"/>
        <v>97.578000000000003</v>
      </c>
      <c r="F986">
        <v>2100.4081000000001</v>
      </c>
      <c r="G986">
        <v>0.98273999999999995</v>
      </c>
      <c r="H986">
        <f t="shared" si="31"/>
        <v>98.274000000000001</v>
      </c>
    </row>
    <row r="987" spans="2:8" x14ac:dyDescent="0.25">
      <c r="B987">
        <v>2098.4793500000001</v>
      </c>
      <c r="C987" s="2">
        <v>0.97668999999999995</v>
      </c>
      <c r="D987">
        <f t="shared" si="30"/>
        <v>97.668999999999997</v>
      </c>
      <c r="F987">
        <v>2098.4793500000001</v>
      </c>
      <c r="G987">
        <v>0.98321999999999998</v>
      </c>
      <c r="H987">
        <f t="shared" si="31"/>
        <v>98.322000000000003</v>
      </c>
    </row>
    <row r="988" spans="2:8" x14ac:dyDescent="0.25">
      <c r="B988">
        <v>2096.5506</v>
      </c>
      <c r="C988" s="2">
        <v>0.97845000000000004</v>
      </c>
      <c r="D988">
        <f t="shared" si="30"/>
        <v>97.844999999999999</v>
      </c>
      <c r="F988">
        <v>2096.5506</v>
      </c>
      <c r="G988">
        <v>0.98475999999999997</v>
      </c>
      <c r="H988">
        <f t="shared" si="31"/>
        <v>98.475999999999999</v>
      </c>
    </row>
    <row r="989" spans="2:8" x14ac:dyDescent="0.25">
      <c r="B989">
        <v>2094.62185</v>
      </c>
      <c r="C989" s="2">
        <v>0.97967000000000004</v>
      </c>
      <c r="D989">
        <f t="shared" si="30"/>
        <v>97.966999999999999</v>
      </c>
      <c r="F989">
        <v>2094.62185</v>
      </c>
      <c r="G989">
        <v>0.98636999999999997</v>
      </c>
      <c r="H989">
        <f t="shared" si="31"/>
        <v>98.637</v>
      </c>
    </row>
    <row r="990" spans="2:8" x14ac:dyDescent="0.25">
      <c r="B990">
        <v>2092.6931100000002</v>
      </c>
      <c r="C990" s="2">
        <v>0.97928000000000004</v>
      </c>
      <c r="D990">
        <f t="shared" si="30"/>
        <v>97.927999999999997</v>
      </c>
      <c r="F990">
        <v>2092.6931100000002</v>
      </c>
      <c r="G990">
        <v>0.98638000000000003</v>
      </c>
      <c r="H990">
        <f t="shared" si="31"/>
        <v>98.638000000000005</v>
      </c>
    </row>
    <row r="991" spans="2:8" x14ac:dyDescent="0.25">
      <c r="B991">
        <v>2090.7643600000001</v>
      </c>
      <c r="C991" s="2">
        <v>0.97811000000000003</v>
      </c>
      <c r="D991">
        <f t="shared" si="30"/>
        <v>97.811000000000007</v>
      </c>
      <c r="F991">
        <v>2090.7643600000001</v>
      </c>
      <c r="G991">
        <v>0.98501000000000005</v>
      </c>
      <c r="H991">
        <f t="shared" si="31"/>
        <v>98.501000000000005</v>
      </c>
    </row>
    <row r="992" spans="2:8" x14ac:dyDescent="0.25">
      <c r="B992">
        <v>2088.8356100000001</v>
      </c>
      <c r="C992" s="2">
        <v>0.97729999999999995</v>
      </c>
      <c r="D992">
        <f t="shared" si="30"/>
        <v>97.72999999999999</v>
      </c>
      <c r="F992">
        <v>2088.8356100000001</v>
      </c>
      <c r="G992">
        <v>0.98360000000000003</v>
      </c>
      <c r="H992">
        <f t="shared" si="31"/>
        <v>98.36</v>
      </c>
    </row>
    <row r="993" spans="2:8" x14ac:dyDescent="0.25">
      <c r="B993">
        <v>2086.9068600000001</v>
      </c>
      <c r="C993" s="2">
        <v>0.97682000000000002</v>
      </c>
      <c r="D993">
        <f t="shared" si="30"/>
        <v>97.682000000000002</v>
      </c>
      <c r="F993">
        <v>2086.9068600000001</v>
      </c>
      <c r="G993">
        <v>0.98287000000000002</v>
      </c>
      <c r="H993">
        <f t="shared" si="31"/>
        <v>98.287000000000006</v>
      </c>
    </row>
    <row r="994" spans="2:8" x14ac:dyDescent="0.25">
      <c r="B994">
        <v>2084.97811</v>
      </c>
      <c r="C994" s="2">
        <v>0.97596000000000005</v>
      </c>
      <c r="D994">
        <f t="shared" si="30"/>
        <v>97.596000000000004</v>
      </c>
      <c r="F994">
        <v>2084.97811</v>
      </c>
      <c r="G994">
        <v>0.98272999999999999</v>
      </c>
      <c r="H994">
        <f t="shared" si="31"/>
        <v>98.272999999999996</v>
      </c>
    </row>
    <row r="995" spans="2:8" x14ac:dyDescent="0.25">
      <c r="B995">
        <v>2083.04936</v>
      </c>
      <c r="C995" s="2">
        <v>0.97487999999999997</v>
      </c>
      <c r="D995">
        <f t="shared" si="30"/>
        <v>97.488</v>
      </c>
      <c r="F995">
        <v>2083.04936</v>
      </c>
      <c r="G995">
        <v>0.98265999999999998</v>
      </c>
      <c r="H995">
        <f t="shared" si="31"/>
        <v>98.265999999999991</v>
      </c>
    </row>
    <row r="996" spans="2:8" x14ac:dyDescent="0.25">
      <c r="B996">
        <v>2081.1206099999999</v>
      </c>
      <c r="C996" s="2">
        <v>0.97436</v>
      </c>
      <c r="D996">
        <f t="shared" si="30"/>
        <v>97.436000000000007</v>
      </c>
      <c r="F996">
        <v>2081.1206099999999</v>
      </c>
      <c r="G996">
        <v>0.98248000000000002</v>
      </c>
      <c r="H996">
        <f t="shared" si="31"/>
        <v>98.248000000000005</v>
      </c>
    </row>
    <row r="997" spans="2:8" x14ac:dyDescent="0.25">
      <c r="B997">
        <v>2079.1918599999999</v>
      </c>
      <c r="C997" s="2">
        <v>0.97448999999999997</v>
      </c>
      <c r="D997">
        <f t="shared" si="30"/>
        <v>97.448999999999998</v>
      </c>
      <c r="F997">
        <v>2079.1918599999999</v>
      </c>
      <c r="G997">
        <v>0.98251999999999995</v>
      </c>
      <c r="H997">
        <f t="shared" si="31"/>
        <v>98.251999999999995</v>
      </c>
    </row>
    <row r="998" spans="2:8" x14ac:dyDescent="0.25">
      <c r="B998">
        <v>2077.2631099999999</v>
      </c>
      <c r="C998" s="2">
        <v>0.97499000000000002</v>
      </c>
      <c r="D998">
        <f t="shared" si="30"/>
        <v>97.498999999999995</v>
      </c>
      <c r="F998">
        <v>2077.2631099999999</v>
      </c>
      <c r="G998">
        <v>0.98285999999999996</v>
      </c>
      <c r="H998">
        <f t="shared" si="31"/>
        <v>98.286000000000001</v>
      </c>
    </row>
    <row r="999" spans="2:8" x14ac:dyDescent="0.25">
      <c r="B999">
        <v>2075.3343599999998</v>
      </c>
      <c r="C999" s="2">
        <v>0.97567000000000004</v>
      </c>
      <c r="D999">
        <f t="shared" si="30"/>
        <v>97.567000000000007</v>
      </c>
      <c r="F999">
        <v>2075.3343599999998</v>
      </c>
      <c r="G999">
        <v>0.98321999999999998</v>
      </c>
      <c r="H999">
        <f t="shared" si="31"/>
        <v>98.322000000000003</v>
      </c>
    </row>
    <row r="1000" spans="2:8" x14ac:dyDescent="0.25">
      <c r="B1000">
        <v>2073.4056099999998</v>
      </c>
      <c r="C1000" s="2">
        <v>0.97604000000000002</v>
      </c>
      <c r="D1000">
        <f t="shared" si="30"/>
        <v>97.603999999999999</v>
      </c>
      <c r="F1000">
        <v>2073.4056099999998</v>
      </c>
      <c r="G1000">
        <v>0.98351999999999995</v>
      </c>
      <c r="H1000">
        <f t="shared" si="31"/>
        <v>98.35199999999999</v>
      </c>
    </row>
    <row r="1001" spans="2:8" x14ac:dyDescent="0.25">
      <c r="B1001">
        <v>2071.4768600000002</v>
      </c>
      <c r="C1001" s="2">
        <v>0.97592000000000001</v>
      </c>
      <c r="D1001">
        <f t="shared" si="30"/>
        <v>97.591999999999999</v>
      </c>
      <c r="F1001">
        <v>2071.4768600000002</v>
      </c>
      <c r="G1001">
        <v>0.98365000000000002</v>
      </c>
      <c r="H1001">
        <f t="shared" si="31"/>
        <v>98.365000000000009</v>
      </c>
    </row>
    <row r="1002" spans="2:8" x14ac:dyDescent="0.25">
      <c r="B1002">
        <v>2069.5481100000002</v>
      </c>
      <c r="C1002" s="2">
        <v>0.97594000000000003</v>
      </c>
      <c r="D1002">
        <f t="shared" si="30"/>
        <v>97.594000000000008</v>
      </c>
      <c r="F1002">
        <v>2069.5481100000002</v>
      </c>
      <c r="G1002">
        <v>0.98368999999999995</v>
      </c>
      <c r="H1002">
        <f t="shared" si="31"/>
        <v>98.369</v>
      </c>
    </row>
    <row r="1003" spans="2:8" x14ac:dyDescent="0.25">
      <c r="B1003">
        <v>2067.6193600000001</v>
      </c>
      <c r="C1003" s="2">
        <v>0.97645999999999999</v>
      </c>
      <c r="D1003">
        <f t="shared" si="30"/>
        <v>97.646000000000001</v>
      </c>
      <c r="F1003">
        <v>2067.6193600000001</v>
      </c>
      <c r="G1003">
        <v>0.98389000000000004</v>
      </c>
      <c r="H1003">
        <f t="shared" si="31"/>
        <v>98.38900000000001</v>
      </c>
    </row>
    <row r="1004" spans="2:8" x14ac:dyDescent="0.25">
      <c r="B1004">
        <v>2065.6906100000001</v>
      </c>
      <c r="C1004" s="2">
        <v>0.97714999999999996</v>
      </c>
      <c r="D1004">
        <f t="shared" si="30"/>
        <v>97.715000000000003</v>
      </c>
      <c r="F1004">
        <v>2065.6906100000001</v>
      </c>
      <c r="G1004">
        <v>0.98416000000000003</v>
      </c>
      <c r="H1004">
        <f t="shared" si="31"/>
        <v>98.415999999999997</v>
      </c>
    </row>
    <row r="1005" spans="2:8" x14ac:dyDescent="0.25">
      <c r="B1005">
        <v>2063.7618600000001</v>
      </c>
      <c r="C1005" s="2">
        <v>0.97743999999999998</v>
      </c>
      <c r="D1005">
        <f t="shared" si="30"/>
        <v>97.744</v>
      </c>
      <c r="F1005">
        <v>2063.7618600000001</v>
      </c>
      <c r="G1005">
        <v>0.98424</v>
      </c>
      <c r="H1005">
        <f t="shared" si="31"/>
        <v>98.424000000000007</v>
      </c>
    </row>
    <row r="1006" spans="2:8" x14ac:dyDescent="0.25">
      <c r="B1006">
        <v>2061.83311</v>
      </c>
      <c r="C1006" s="2">
        <v>0.97716999999999998</v>
      </c>
      <c r="D1006">
        <f t="shared" si="30"/>
        <v>97.716999999999999</v>
      </c>
      <c r="F1006">
        <v>2061.83311</v>
      </c>
      <c r="G1006">
        <v>0.98424999999999996</v>
      </c>
      <c r="H1006">
        <f t="shared" si="31"/>
        <v>98.424999999999997</v>
      </c>
    </row>
    <row r="1007" spans="2:8" x14ac:dyDescent="0.25">
      <c r="B1007">
        <v>2059.9043700000002</v>
      </c>
      <c r="C1007" s="2">
        <v>0.97653000000000001</v>
      </c>
      <c r="D1007">
        <f t="shared" si="30"/>
        <v>97.653000000000006</v>
      </c>
      <c r="F1007">
        <v>2059.9043700000002</v>
      </c>
      <c r="G1007">
        <v>0.98402000000000001</v>
      </c>
      <c r="H1007">
        <f t="shared" si="31"/>
        <v>98.402000000000001</v>
      </c>
    </row>
    <row r="1008" spans="2:8" x14ac:dyDescent="0.25">
      <c r="B1008">
        <v>2057.9756200000002</v>
      </c>
      <c r="C1008" s="2">
        <v>0.97567000000000004</v>
      </c>
      <c r="D1008">
        <f t="shared" si="30"/>
        <v>97.567000000000007</v>
      </c>
      <c r="F1008">
        <v>2057.9756200000002</v>
      </c>
      <c r="G1008">
        <v>0.98358999999999996</v>
      </c>
      <c r="H1008">
        <f t="shared" si="31"/>
        <v>98.358999999999995</v>
      </c>
    </row>
    <row r="1009" spans="2:8" x14ac:dyDescent="0.25">
      <c r="B1009">
        <v>2056.0468700000001</v>
      </c>
      <c r="C1009" s="2">
        <v>0.97506000000000004</v>
      </c>
      <c r="D1009">
        <f t="shared" si="30"/>
        <v>97.506</v>
      </c>
      <c r="F1009">
        <v>2056.0468700000001</v>
      </c>
      <c r="G1009">
        <v>0.98360000000000003</v>
      </c>
      <c r="H1009">
        <f t="shared" si="31"/>
        <v>98.36</v>
      </c>
    </row>
    <row r="1010" spans="2:8" x14ac:dyDescent="0.25">
      <c r="B1010">
        <v>2054.1181200000001</v>
      </c>
      <c r="C1010" s="2">
        <v>0.97340000000000004</v>
      </c>
      <c r="D1010">
        <f t="shared" si="30"/>
        <v>97.34</v>
      </c>
      <c r="F1010">
        <v>2054.1181200000001</v>
      </c>
      <c r="G1010">
        <v>0.98272000000000004</v>
      </c>
      <c r="H1010">
        <f t="shared" si="31"/>
        <v>98.272000000000006</v>
      </c>
    </row>
    <row r="1011" spans="2:8" x14ac:dyDescent="0.25">
      <c r="B1011">
        <v>2052.1893700000001</v>
      </c>
      <c r="C1011" s="2">
        <v>0.96975</v>
      </c>
      <c r="D1011">
        <f t="shared" si="30"/>
        <v>96.974999999999994</v>
      </c>
      <c r="F1011">
        <v>2052.1893700000001</v>
      </c>
      <c r="G1011">
        <v>0.97994999999999999</v>
      </c>
      <c r="H1011">
        <f t="shared" si="31"/>
        <v>97.995000000000005</v>
      </c>
    </row>
    <row r="1012" spans="2:8" x14ac:dyDescent="0.25">
      <c r="B1012">
        <v>2050.26062</v>
      </c>
      <c r="C1012" s="2">
        <v>0.96823000000000004</v>
      </c>
      <c r="D1012">
        <f t="shared" si="30"/>
        <v>96.823000000000008</v>
      </c>
      <c r="F1012">
        <v>2050.26062</v>
      </c>
      <c r="G1012">
        <v>0.9788</v>
      </c>
      <c r="H1012">
        <f t="shared" si="31"/>
        <v>97.88</v>
      </c>
    </row>
    <row r="1013" spans="2:8" x14ac:dyDescent="0.25">
      <c r="B1013">
        <v>2048.33187</v>
      </c>
      <c r="C1013" s="2">
        <v>0.97128999999999999</v>
      </c>
      <c r="D1013">
        <f t="shared" si="30"/>
        <v>97.129000000000005</v>
      </c>
      <c r="F1013">
        <v>2048.33187</v>
      </c>
      <c r="G1013">
        <v>0.98119999999999996</v>
      </c>
      <c r="H1013">
        <f t="shared" si="31"/>
        <v>98.11999999999999</v>
      </c>
    </row>
    <row r="1014" spans="2:8" x14ac:dyDescent="0.25">
      <c r="B1014">
        <v>2046.4031199999999</v>
      </c>
      <c r="C1014" s="2">
        <v>0.97472000000000003</v>
      </c>
      <c r="D1014">
        <f t="shared" si="30"/>
        <v>97.472000000000008</v>
      </c>
      <c r="F1014">
        <v>2046.4031199999999</v>
      </c>
      <c r="G1014">
        <v>0.98375999999999997</v>
      </c>
      <c r="H1014">
        <f t="shared" si="31"/>
        <v>98.375999999999991</v>
      </c>
    </row>
    <row r="1015" spans="2:8" x14ac:dyDescent="0.25">
      <c r="B1015">
        <v>2044.4743699999999</v>
      </c>
      <c r="C1015" s="2">
        <v>0.97568999999999995</v>
      </c>
      <c r="D1015">
        <f t="shared" si="30"/>
        <v>97.568999999999988</v>
      </c>
      <c r="F1015">
        <v>2044.4743699999999</v>
      </c>
      <c r="G1015">
        <v>0.98477000000000003</v>
      </c>
      <c r="H1015">
        <f t="shared" si="31"/>
        <v>98.477000000000004</v>
      </c>
    </row>
    <row r="1016" spans="2:8" x14ac:dyDescent="0.25">
      <c r="B1016">
        <v>2042.5456200000001</v>
      </c>
      <c r="C1016" s="2">
        <v>0.97555000000000003</v>
      </c>
      <c r="D1016">
        <f t="shared" si="30"/>
        <v>97.555000000000007</v>
      </c>
      <c r="F1016">
        <v>2042.5456200000001</v>
      </c>
      <c r="G1016">
        <v>0.98514000000000002</v>
      </c>
      <c r="H1016">
        <f t="shared" si="31"/>
        <v>98.513999999999996</v>
      </c>
    </row>
    <row r="1017" spans="2:8" x14ac:dyDescent="0.25">
      <c r="B1017">
        <v>2040.6168700000001</v>
      </c>
      <c r="C1017" s="2">
        <v>0.97543000000000002</v>
      </c>
      <c r="D1017">
        <f t="shared" si="30"/>
        <v>97.543000000000006</v>
      </c>
      <c r="F1017">
        <v>2040.6168700000001</v>
      </c>
      <c r="G1017">
        <v>0.98477000000000003</v>
      </c>
      <c r="H1017">
        <f t="shared" si="31"/>
        <v>98.477000000000004</v>
      </c>
    </row>
    <row r="1018" spans="2:8" x14ac:dyDescent="0.25">
      <c r="B1018">
        <v>2038.68812</v>
      </c>
      <c r="C1018" s="2">
        <v>0.97509999999999997</v>
      </c>
      <c r="D1018">
        <f t="shared" si="30"/>
        <v>97.509999999999991</v>
      </c>
      <c r="F1018">
        <v>2038.68812</v>
      </c>
      <c r="G1018">
        <v>0.98385999999999996</v>
      </c>
      <c r="H1018">
        <f t="shared" si="31"/>
        <v>98.385999999999996</v>
      </c>
    </row>
    <row r="1019" spans="2:8" x14ac:dyDescent="0.25">
      <c r="B1019">
        <v>2036.75937</v>
      </c>
      <c r="C1019" s="2">
        <v>0.97502999999999995</v>
      </c>
      <c r="D1019">
        <f t="shared" si="30"/>
        <v>97.503</v>
      </c>
      <c r="F1019">
        <v>2036.75937</v>
      </c>
      <c r="G1019">
        <v>0.98397000000000001</v>
      </c>
      <c r="H1019">
        <f t="shared" si="31"/>
        <v>98.397000000000006</v>
      </c>
    </row>
    <row r="1020" spans="2:8" x14ac:dyDescent="0.25">
      <c r="B1020">
        <v>2034.83062</v>
      </c>
      <c r="C1020" s="2">
        <v>0.97675999999999996</v>
      </c>
      <c r="D1020">
        <f t="shared" si="30"/>
        <v>97.676000000000002</v>
      </c>
      <c r="F1020">
        <v>2034.83062</v>
      </c>
      <c r="G1020">
        <v>0.98584000000000005</v>
      </c>
      <c r="H1020">
        <f t="shared" si="31"/>
        <v>98.584000000000003</v>
      </c>
    </row>
    <row r="1021" spans="2:8" x14ac:dyDescent="0.25">
      <c r="B1021">
        <v>2032.9018699999999</v>
      </c>
      <c r="C1021" s="2">
        <v>0.98014000000000001</v>
      </c>
      <c r="D1021">
        <f t="shared" si="30"/>
        <v>98.013999999999996</v>
      </c>
      <c r="F1021">
        <v>2032.9018699999999</v>
      </c>
      <c r="G1021">
        <v>0.98778999999999995</v>
      </c>
      <c r="H1021">
        <f t="shared" si="31"/>
        <v>98.778999999999996</v>
      </c>
    </row>
    <row r="1022" spans="2:8" x14ac:dyDescent="0.25">
      <c r="B1022">
        <v>2030.9731200000001</v>
      </c>
      <c r="C1022" s="2">
        <v>0.98294999999999999</v>
      </c>
      <c r="D1022">
        <f t="shared" si="30"/>
        <v>98.295000000000002</v>
      </c>
      <c r="F1022">
        <v>2030.9731200000001</v>
      </c>
      <c r="G1022">
        <v>0.98848999999999998</v>
      </c>
      <c r="H1022">
        <f t="shared" si="31"/>
        <v>98.849000000000004</v>
      </c>
    </row>
    <row r="1023" spans="2:8" x14ac:dyDescent="0.25">
      <c r="B1023">
        <v>2029.0443700000001</v>
      </c>
      <c r="C1023" s="2">
        <v>0.98394000000000004</v>
      </c>
      <c r="D1023">
        <f t="shared" si="30"/>
        <v>98.394000000000005</v>
      </c>
      <c r="F1023">
        <v>2029.0443700000001</v>
      </c>
      <c r="G1023">
        <v>0.9889</v>
      </c>
      <c r="H1023">
        <f t="shared" si="31"/>
        <v>98.89</v>
      </c>
    </row>
    <row r="1024" spans="2:8" x14ac:dyDescent="0.25">
      <c r="B1024">
        <v>2027.11563</v>
      </c>
      <c r="C1024" s="2">
        <v>0.98426000000000002</v>
      </c>
      <c r="D1024">
        <f t="shared" si="30"/>
        <v>98.426000000000002</v>
      </c>
      <c r="F1024">
        <v>2027.11563</v>
      </c>
      <c r="G1024">
        <v>0.98968999999999996</v>
      </c>
      <c r="H1024">
        <f t="shared" si="31"/>
        <v>98.968999999999994</v>
      </c>
    </row>
    <row r="1025" spans="2:8" x14ac:dyDescent="0.25">
      <c r="B1025">
        <v>2025.18688</v>
      </c>
      <c r="C1025" s="2">
        <v>0.98516000000000004</v>
      </c>
      <c r="D1025">
        <f t="shared" si="30"/>
        <v>98.516000000000005</v>
      </c>
      <c r="F1025">
        <v>2025.18688</v>
      </c>
      <c r="G1025">
        <v>0.99021000000000003</v>
      </c>
      <c r="H1025">
        <f t="shared" si="31"/>
        <v>99.021000000000001</v>
      </c>
    </row>
    <row r="1026" spans="2:8" x14ac:dyDescent="0.25">
      <c r="B1026">
        <v>2023.2581299999999</v>
      </c>
      <c r="C1026" s="2">
        <v>0.98558000000000001</v>
      </c>
      <c r="D1026">
        <f t="shared" si="30"/>
        <v>98.558000000000007</v>
      </c>
      <c r="F1026">
        <v>2023.2581299999999</v>
      </c>
      <c r="G1026">
        <v>0.99041999999999997</v>
      </c>
      <c r="H1026">
        <f t="shared" si="31"/>
        <v>99.042000000000002</v>
      </c>
    </row>
    <row r="1027" spans="2:8" x14ac:dyDescent="0.25">
      <c r="B1027">
        <v>2021.3293799999999</v>
      </c>
      <c r="C1027" s="2">
        <v>0.98487999999999998</v>
      </c>
      <c r="D1027">
        <f t="shared" si="30"/>
        <v>98.488</v>
      </c>
      <c r="F1027">
        <v>2021.3293799999999</v>
      </c>
      <c r="G1027">
        <v>0.99070000000000003</v>
      </c>
      <c r="H1027">
        <f t="shared" si="31"/>
        <v>99.070000000000007</v>
      </c>
    </row>
    <row r="1028" spans="2:8" x14ac:dyDescent="0.25">
      <c r="B1028">
        <v>2019.4006300000001</v>
      </c>
      <c r="C1028" s="2">
        <v>0.98429</v>
      </c>
      <c r="D1028">
        <f t="shared" ref="D1028:D1091" si="32">C1028*100</f>
        <v>98.429000000000002</v>
      </c>
      <c r="F1028">
        <v>2019.4006300000001</v>
      </c>
      <c r="G1028">
        <v>0.99070999999999998</v>
      </c>
      <c r="H1028">
        <f t="shared" ref="H1028:H1091" si="33">G1028*100</f>
        <v>99.070999999999998</v>
      </c>
    </row>
    <row r="1029" spans="2:8" x14ac:dyDescent="0.25">
      <c r="B1029">
        <v>2017.4718800000001</v>
      </c>
      <c r="C1029" s="2">
        <v>0.98453999999999997</v>
      </c>
      <c r="D1029">
        <f t="shared" si="32"/>
        <v>98.453999999999994</v>
      </c>
      <c r="F1029">
        <v>2017.4718800000001</v>
      </c>
      <c r="G1029">
        <v>0.99029</v>
      </c>
      <c r="H1029">
        <f t="shared" si="33"/>
        <v>99.028999999999996</v>
      </c>
    </row>
    <row r="1030" spans="2:8" x14ac:dyDescent="0.25">
      <c r="B1030">
        <v>2015.54313</v>
      </c>
      <c r="C1030" s="2">
        <v>0.98509000000000002</v>
      </c>
      <c r="D1030">
        <f t="shared" si="32"/>
        <v>98.509</v>
      </c>
      <c r="F1030">
        <v>2015.54313</v>
      </c>
      <c r="G1030">
        <v>0.98972000000000004</v>
      </c>
      <c r="H1030">
        <f t="shared" si="33"/>
        <v>98.972000000000008</v>
      </c>
    </row>
    <row r="1031" spans="2:8" x14ac:dyDescent="0.25">
      <c r="B1031">
        <v>2013.61438</v>
      </c>
      <c r="C1031" s="2">
        <v>0.98519000000000001</v>
      </c>
      <c r="D1031">
        <f t="shared" si="32"/>
        <v>98.519000000000005</v>
      </c>
      <c r="F1031">
        <v>2013.61438</v>
      </c>
      <c r="G1031">
        <v>0.98936999999999997</v>
      </c>
      <c r="H1031">
        <f t="shared" si="33"/>
        <v>98.936999999999998</v>
      </c>
    </row>
    <row r="1032" spans="2:8" x14ac:dyDescent="0.25">
      <c r="B1032">
        <v>2011.6856299999999</v>
      </c>
      <c r="C1032" s="2">
        <v>0.98497000000000001</v>
      </c>
      <c r="D1032">
        <f t="shared" si="32"/>
        <v>98.497</v>
      </c>
      <c r="F1032">
        <v>2011.6856299999999</v>
      </c>
      <c r="G1032">
        <v>0.98926999999999998</v>
      </c>
      <c r="H1032">
        <f t="shared" si="33"/>
        <v>98.926999999999992</v>
      </c>
    </row>
    <row r="1033" spans="2:8" x14ac:dyDescent="0.25">
      <c r="B1033">
        <v>2009.7568799999999</v>
      </c>
      <c r="C1033" s="2">
        <v>0.98553000000000002</v>
      </c>
      <c r="D1033">
        <f t="shared" si="32"/>
        <v>98.552999999999997</v>
      </c>
      <c r="F1033">
        <v>2009.7568799999999</v>
      </c>
      <c r="G1033">
        <v>0.98977999999999999</v>
      </c>
      <c r="H1033">
        <f t="shared" si="33"/>
        <v>98.977999999999994</v>
      </c>
    </row>
    <row r="1034" spans="2:8" x14ac:dyDescent="0.25">
      <c r="B1034">
        <v>2007.8281300000001</v>
      </c>
      <c r="C1034" s="2">
        <v>0.98765999999999998</v>
      </c>
      <c r="D1034">
        <f t="shared" si="32"/>
        <v>98.765999999999991</v>
      </c>
      <c r="F1034">
        <v>2007.8281300000001</v>
      </c>
      <c r="G1034">
        <v>0.99204999999999999</v>
      </c>
      <c r="H1034">
        <f t="shared" si="33"/>
        <v>99.204999999999998</v>
      </c>
    </row>
    <row r="1035" spans="2:8" x14ac:dyDescent="0.25">
      <c r="B1035">
        <v>2005.8993800000001</v>
      </c>
      <c r="C1035" s="2">
        <v>0.98992000000000002</v>
      </c>
      <c r="D1035">
        <f t="shared" si="32"/>
        <v>98.992000000000004</v>
      </c>
      <c r="F1035">
        <v>2005.8993800000001</v>
      </c>
      <c r="G1035">
        <v>0.99444999999999995</v>
      </c>
      <c r="H1035">
        <f t="shared" si="33"/>
        <v>99.444999999999993</v>
      </c>
    </row>
    <row r="1036" spans="2:8" x14ac:dyDescent="0.25">
      <c r="B1036">
        <v>2003.97063</v>
      </c>
      <c r="C1036" s="2">
        <v>0.99012999999999995</v>
      </c>
      <c r="D1036">
        <f t="shared" si="32"/>
        <v>99.012999999999991</v>
      </c>
      <c r="F1036">
        <v>2003.97063</v>
      </c>
      <c r="G1036">
        <v>0.99402000000000001</v>
      </c>
      <c r="H1036">
        <f t="shared" si="33"/>
        <v>99.402000000000001</v>
      </c>
    </row>
    <row r="1037" spans="2:8" x14ac:dyDescent="0.25">
      <c r="B1037">
        <v>2002.04188</v>
      </c>
      <c r="C1037" s="2">
        <v>0.98829999999999996</v>
      </c>
      <c r="D1037">
        <f t="shared" si="32"/>
        <v>98.83</v>
      </c>
      <c r="F1037">
        <v>2002.04188</v>
      </c>
      <c r="G1037">
        <v>0.99207000000000001</v>
      </c>
      <c r="H1037">
        <f t="shared" si="33"/>
        <v>99.206999999999994</v>
      </c>
    </row>
    <row r="1038" spans="2:8" x14ac:dyDescent="0.25">
      <c r="B1038">
        <v>2000.11313</v>
      </c>
      <c r="C1038" s="2">
        <v>0.98587000000000002</v>
      </c>
      <c r="D1038">
        <f t="shared" si="32"/>
        <v>98.587000000000003</v>
      </c>
      <c r="F1038">
        <v>2000.11313</v>
      </c>
      <c r="G1038">
        <v>0.99104000000000003</v>
      </c>
      <c r="H1038">
        <f t="shared" si="33"/>
        <v>99.103999999999999</v>
      </c>
    </row>
    <row r="1039" spans="2:8" x14ac:dyDescent="0.25">
      <c r="B1039">
        <v>1998.1843799999999</v>
      </c>
      <c r="C1039" s="2">
        <v>0.98404999999999998</v>
      </c>
      <c r="D1039">
        <f t="shared" si="32"/>
        <v>98.405000000000001</v>
      </c>
      <c r="F1039">
        <v>1998.1843799999999</v>
      </c>
      <c r="G1039">
        <v>0.9909</v>
      </c>
      <c r="H1039">
        <f t="shared" si="33"/>
        <v>99.09</v>
      </c>
    </row>
    <row r="1040" spans="2:8" x14ac:dyDescent="0.25">
      <c r="B1040">
        <v>1996.2556300000001</v>
      </c>
      <c r="C1040" s="2">
        <v>0.98316000000000003</v>
      </c>
      <c r="D1040">
        <f t="shared" si="32"/>
        <v>98.316000000000003</v>
      </c>
      <c r="F1040">
        <v>1996.2556300000001</v>
      </c>
      <c r="G1040">
        <v>0.99087999999999998</v>
      </c>
      <c r="H1040">
        <f t="shared" si="33"/>
        <v>99.087999999999994</v>
      </c>
    </row>
    <row r="1041" spans="2:8" x14ac:dyDescent="0.25">
      <c r="B1041">
        <v>1994.32689</v>
      </c>
      <c r="C1041" s="2">
        <v>0.98290999999999995</v>
      </c>
      <c r="D1041">
        <f t="shared" si="32"/>
        <v>98.290999999999997</v>
      </c>
      <c r="F1041">
        <v>1994.32689</v>
      </c>
      <c r="G1041">
        <v>0.99056</v>
      </c>
      <c r="H1041">
        <f t="shared" si="33"/>
        <v>99.055999999999997</v>
      </c>
    </row>
    <row r="1042" spans="2:8" x14ac:dyDescent="0.25">
      <c r="B1042">
        <v>1992.39814</v>
      </c>
      <c r="C1042" s="2">
        <v>0.98253999999999997</v>
      </c>
      <c r="D1042">
        <f t="shared" si="32"/>
        <v>98.253999999999991</v>
      </c>
      <c r="F1042">
        <v>1992.39814</v>
      </c>
      <c r="G1042">
        <v>0.98973</v>
      </c>
      <c r="H1042">
        <f t="shared" si="33"/>
        <v>98.972999999999999</v>
      </c>
    </row>
    <row r="1043" spans="2:8" x14ac:dyDescent="0.25">
      <c r="B1043">
        <v>1990.46939</v>
      </c>
      <c r="C1043" s="2">
        <v>0.98160999999999998</v>
      </c>
      <c r="D1043">
        <f t="shared" si="32"/>
        <v>98.161000000000001</v>
      </c>
      <c r="F1043">
        <v>1990.46939</v>
      </c>
      <c r="G1043">
        <v>0.9889</v>
      </c>
      <c r="H1043">
        <f t="shared" si="33"/>
        <v>98.89</v>
      </c>
    </row>
    <row r="1044" spans="2:8" x14ac:dyDescent="0.25">
      <c r="B1044">
        <v>1988.5406399999999</v>
      </c>
      <c r="C1044" s="2">
        <v>0.98068</v>
      </c>
      <c r="D1044">
        <f t="shared" si="32"/>
        <v>98.067999999999998</v>
      </c>
      <c r="F1044">
        <v>1988.5406399999999</v>
      </c>
      <c r="G1044">
        <v>0.98846999999999996</v>
      </c>
      <c r="H1044">
        <f t="shared" si="33"/>
        <v>98.846999999999994</v>
      </c>
    </row>
    <row r="1045" spans="2:8" x14ac:dyDescent="0.25">
      <c r="B1045">
        <v>1986.6118899999999</v>
      </c>
      <c r="C1045" s="2">
        <v>0.98002999999999996</v>
      </c>
      <c r="D1045">
        <f t="shared" si="32"/>
        <v>98.003</v>
      </c>
      <c r="F1045">
        <v>1986.6118899999999</v>
      </c>
      <c r="G1045">
        <v>0.98780000000000001</v>
      </c>
      <c r="H1045">
        <f t="shared" si="33"/>
        <v>98.78</v>
      </c>
    </row>
    <row r="1046" spans="2:8" x14ac:dyDescent="0.25">
      <c r="B1046">
        <v>1984.6831400000001</v>
      </c>
      <c r="C1046" s="2">
        <v>0.97899000000000003</v>
      </c>
      <c r="D1046">
        <f t="shared" si="32"/>
        <v>97.899000000000001</v>
      </c>
      <c r="F1046">
        <v>1984.6831400000001</v>
      </c>
      <c r="G1046">
        <v>0.98619000000000001</v>
      </c>
      <c r="H1046">
        <f t="shared" si="33"/>
        <v>98.619</v>
      </c>
    </row>
    <row r="1047" spans="2:8" x14ac:dyDescent="0.25">
      <c r="B1047">
        <v>1982.7543900000001</v>
      </c>
      <c r="C1047" s="2">
        <v>0.97668999999999995</v>
      </c>
      <c r="D1047">
        <f t="shared" si="32"/>
        <v>97.668999999999997</v>
      </c>
      <c r="F1047">
        <v>1982.7543900000001</v>
      </c>
      <c r="G1047">
        <v>0.98368999999999995</v>
      </c>
      <c r="H1047">
        <f t="shared" si="33"/>
        <v>98.369</v>
      </c>
    </row>
    <row r="1048" spans="2:8" x14ac:dyDescent="0.25">
      <c r="B1048">
        <v>1980.82564</v>
      </c>
      <c r="C1048" s="2">
        <v>0.97491000000000005</v>
      </c>
      <c r="D1048">
        <f t="shared" si="32"/>
        <v>97.491</v>
      </c>
      <c r="F1048">
        <v>1980.82564</v>
      </c>
      <c r="G1048">
        <v>0.98229</v>
      </c>
      <c r="H1048">
        <f t="shared" si="33"/>
        <v>98.228999999999999</v>
      </c>
    </row>
    <row r="1049" spans="2:8" x14ac:dyDescent="0.25">
      <c r="B1049">
        <v>1978.89689</v>
      </c>
      <c r="C1049" s="2">
        <v>0.97789999999999999</v>
      </c>
      <c r="D1049">
        <f t="shared" si="32"/>
        <v>97.789999999999992</v>
      </c>
      <c r="F1049">
        <v>1978.89689</v>
      </c>
      <c r="G1049">
        <v>0.98475000000000001</v>
      </c>
      <c r="H1049">
        <f t="shared" si="33"/>
        <v>98.474999999999994</v>
      </c>
    </row>
    <row r="1050" spans="2:8" x14ac:dyDescent="0.25">
      <c r="B1050">
        <v>1976.9681399999999</v>
      </c>
      <c r="C1050" s="2">
        <v>0.98451</v>
      </c>
      <c r="D1050">
        <f t="shared" si="32"/>
        <v>98.450999999999993</v>
      </c>
      <c r="F1050">
        <v>1976.9681399999999</v>
      </c>
      <c r="G1050">
        <v>0.98987000000000003</v>
      </c>
      <c r="H1050">
        <f t="shared" si="33"/>
        <v>98.987000000000009</v>
      </c>
    </row>
    <row r="1051" spans="2:8" x14ac:dyDescent="0.25">
      <c r="B1051">
        <v>1975.0393899999999</v>
      </c>
      <c r="C1051" s="2">
        <v>0.98880999999999997</v>
      </c>
      <c r="D1051">
        <f t="shared" si="32"/>
        <v>98.881</v>
      </c>
      <c r="F1051">
        <v>1975.0393899999999</v>
      </c>
      <c r="G1051">
        <v>0.99363000000000001</v>
      </c>
      <c r="H1051">
        <f t="shared" si="33"/>
        <v>99.363</v>
      </c>
    </row>
    <row r="1052" spans="2:8" x14ac:dyDescent="0.25">
      <c r="B1052">
        <v>1973.1106400000001</v>
      </c>
      <c r="C1052" s="2">
        <v>0.98975999999999997</v>
      </c>
      <c r="D1052">
        <f t="shared" si="32"/>
        <v>98.975999999999999</v>
      </c>
      <c r="F1052">
        <v>1973.1106400000001</v>
      </c>
      <c r="G1052">
        <v>0.99533000000000005</v>
      </c>
      <c r="H1052">
        <f t="shared" si="33"/>
        <v>99.533000000000001</v>
      </c>
    </row>
    <row r="1053" spans="2:8" x14ac:dyDescent="0.25">
      <c r="B1053">
        <v>1971.1818900000001</v>
      </c>
      <c r="C1053" s="2">
        <v>0.99011000000000005</v>
      </c>
      <c r="D1053">
        <f t="shared" si="32"/>
        <v>99.01100000000001</v>
      </c>
      <c r="F1053">
        <v>1971.1818900000001</v>
      </c>
      <c r="G1053">
        <v>0.99604000000000004</v>
      </c>
      <c r="H1053">
        <f t="shared" si="33"/>
        <v>99.603999999999999</v>
      </c>
    </row>
    <row r="1054" spans="2:8" x14ac:dyDescent="0.25">
      <c r="B1054">
        <v>1969.25314</v>
      </c>
      <c r="C1054" s="2">
        <v>0.99078999999999995</v>
      </c>
      <c r="D1054">
        <f t="shared" si="32"/>
        <v>99.078999999999994</v>
      </c>
      <c r="F1054">
        <v>1969.25314</v>
      </c>
      <c r="G1054">
        <v>0.99573</v>
      </c>
      <c r="H1054">
        <f t="shared" si="33"/>
        <v>99.573000000000008</v>
      </c>
    </row>
    <row r="1055" spans="2:8" x14ac:dyDescent="0.25">
      <c r="B1055">
        <v>1967.32439</v>
      </c>
      <c r="C1055" s="2">
        <v>0.99100999999999995</v>
      </c>
      <c r="D1055">
        <f t="shared" si="32"/>
        <v>99.100999999999999</v>
      </c>
      <c r="F1055">
        <v>1967.32439</v>
      </c>
      <c r="G1055">
        <v>0.99478999999999995</v>
      </c>
      <c r="H1055">
        <f t="shared" si="33"/>
        <v>99.478999999999999</v>
      </c>
    </row>
    <row r="1056" spans="2:8" x14ac:dyDescent="0.25">
      <c r="B1056">
        <v>1965.39564</v>
      </c>
      <c r="C1056" s="2">
        <v>0.99100999999999995</v>
      </c>
      <c r="D1056">
        <f t="shared" si="32"/>
        <v>99.100999999999999</v>
      </c>
      <c r="F1056">
        <v>1965.39564</v>
      </c>
      <c r="G1056">
        <v>0.99436999999999998</v>
      </c>
      <c r="H1056">
        <f t="shared" si="33"/>
        <v>99.436999999999998</v>
      </c>
    </row>
    <row r="1057" spans="2:8" x14ac:dyDescent="0.25">
      <c r="B1057">
        <v>1963.4668899999999</v>
      </c>
      <c r="C1057" s="2">
        <v>0.99204000000000003</v>
      </c>
      <c r="D1057">
        <f t="shared" si="32"/>
        <v>99.204000000000008</v>
      </c>
      <c r="F1057">
        <v>1963.4668899999999</v>
      </c>
      <c r="G1057">
        <v>0.99504999999999999</v>
      </c>
      <c r="H1057">
        <f t="shared" si="33"/>
        <v>99.504999999999995</v>
      </c>
    </row>
    <row r="1058" spans="2:8" x14ac:dyDescent="0.25">
      <c r="B1058">
        <v>1961.5381500000001</v>
      </c>
      <c r="C1058" s="2">
        <v>0.99395999999999995</v>
      </c>
      <c r="D1058">
        <f t="shared" si="32"/>
        <v>99.396000000000001</v>
      </c>
      <c r="F1058">
        <v>1961.5381500000001</v>
      </c>
      <c r="G1058">
        <v>0.99668999999999996</v>
      </c>
      <c r="H1058">
        <f t="shared" si="33"/>
        <v>99.668999999999997</v>
      </c>
    </row>
    <row r="1059" spans="2:8" x14ac:dyDescent="0.25">
      <c r="B1059">
        <v>1959.6094000000001</v>
      </c>
      <c r="C1059" s="2">
        <v>0.99524999999999997</v>
      </c>
      <c r="D1059">
        <f t="shared" si="32"/>
        <v>99.524999999999991</v>
      </c>
      <c r="F1059">
        <v>1959.6094000000001</v>
      </c>
      <c r="G1059">
        <v>0.99814000000000003</v>
      </c>
      <c r="H1059">
        <f t="shared" si="33"/>
        <v>99.814000000000007</v>
      </c>
    </row>
    <row r="1060" spans="2:8" x14ac:dyDescent="0.25">
      <c r="B1060">
        <v>1957.68065</v>
      </c>
      <c r="C1060" s="2">
        <v>0.99502000000000002</v>
      </c>
      <c r="D1060">
        <f t="shared" si="32"/>
        <v>99.501999999999995</v>
      </c>
      <c r="F1060">
        <v>1957.68065</v>
      </c>
      <c r="G1060">
        <v>0.99812000000000001</v>
      </c>
      <c r="H1060">
        <f t="shared" si="33"/>
        <v>99.811999999999998</v>
      </c>
    </row>
    <row r="1061" spans="2:8" x14ac:dyDescent="0.25">
      <c r="B1061">
        <v>1955.7519</v>
      </c>
      <c r="C1061" s="2">
        <v>0.99389000000000005</v>
      </c>
      <c r="D1061">
        <f t="shared" si="32"/>
        <v>99.38900000000001</v>
      </c>
      <c r="F1061">
        <v>1955.7519</v>
      </c>
      <c r="G1061">
        <v>0.99721000000000004</v>
      </c>
      <c r="H1061">
        <f t="shared" si="33"/>
        <v>99.721000000000004</v>
      </c>
    </row>
    <row r="1062" spans="2:8" x14ac:dyDescent="0.25">
      <c r="B1062">
        <v>1953.8231499999999</v>
      </c>
      <c r="C1062" s="2">
        <v>0.99311000000000005</v>
      </c>
      <c r="D1062">
        <f t="shared" si="32"/>
        <v>99.311000000000007</v>
      </c>
      <c r="F1062">
        <v>1953.8231499999999</v>
      </c>
      <c r="G1062">
        <v>0.99685999999999997</v>
      </c>
      <c r="H1062">
        <f t="shared" si="33"/>
        <v>99.685999999999993</v>
      </c>
    </row>
    <row r="1063" spans="2:8" x14ac:dyDescent="0.25">
      <c r="B1063">
        <v>1951.8943999999999</v>
      </c>
      <c r="C1063" s="2">
        <v>0.99267000000000005</v>
      </c>
      <c r="D1063">
        <f t="shared" si="32"/>
        <v>99.26700000000001</v>
      </c>
      <c r="F1063">
        <v>1951.8943999999999</v>
      </c>
      <c r="G1063">
        <v>0.99707000000000001</v>
      </c>
      <c r="H1063">
        <f t="shared" si="33"/>
        <v>99.707000000000008</v>
      </c>
    </row>
    <row r="1064" spans="2:8" x14ac:dyDescent="0.25">
      <c r="B1064">
        <v>1949.9656500000001</v>
      </c>
      <c r="C1064" s="2">
        <v>0.99239999999999995</v>
      </c>
      <c r="D1064">
        <f t="shared" si="32"/>
        <v>99.24</v>
      </c>
      <c r="F1064">
        <v>1949.9656500000001</v>
      </c>
      <c r="G1064">
        <v>0.99697000000000002</v>
      </c>
      <c r="H1064">
        <f t="shared" si="33"/>
        <v>99.697000000000003</v>
      </c>
    </row>
    <row r="1065" spans="2:8" x14ac:dyDescent="0.25">
      <c r="B1065">
        <v>1948.0369000000001</v>
      </c>
      <c r="C1065" s="2">
        <v>0.99238000000000004</v>
      </c>
      <c r="D1065">
        <f t="shared" si="32"/>
        <v>99.238</v>
      </c>
      <c r="F1065">
        <v>1948.0369000000001</v>
      </c>
      <c r="G1065">
        <v>0.99641999999999997</v>
      </c>
      <c r="H1065">
        <f t="shared" si="33"/>
        <v>99.641999999999996</v>
      </c>
    </row>
    <row r="1066" spans="2:8" x14ac:dyDescent="0.25">
      <c r="B1066">
        <v>1946.10815</v>
      </c>
      <c r="C1066" s="2">
        <v>0.99211000000000005</v>
      </c>
      <c r="D1066">
        <f t="shared" si="32"/>
        <v>99.210999999999999</v>
      </c>
      <c r="F1066">
        <v>1946.10815</v>
      </c>
      <c r="G1066">
        <v>0.99619000000000002</v>
      </c>
      <c r="H1066">
        <f t="shared" si="33"/>
        <v>99.619</v>
      </c>
    </row>
    <row r="1067" spans="2:8" x14ac:dyDescent="0.25">
      <c r="B1067">
        <v>1944.1794</v>
      </c>
      <c r="C1067" s="2">
        <v>0.99173</v>
      </c>
      <c r="D1067">
        <f t="shared" si="32"/>
        <v>99.173000000000002</v>
      </c>
      <c r="F1067">
        <v>1944.1794</v>
      </c>
      <c r="G1067">
        <v>0.99646999999999997</v>
      </c>
      <c r="H1067">
        <f t="shared" si="33"/>
        <v>99.646999999999991</v>
      </c>
    </row>
    <row r="1068" spans="2:8" x14ac:dyDescent="0.25">
      <c r="B1068">
        <v>1942.25065</v>
      </c>
      <c r="C1068" s="2">
        <v>0.99200999999999995</v>
      </c>
      <c r="D1068">
        <f t="shared" si="32"/>
        <v>99.200999999999993</v>
      </c>
      <c r="F1068">
        <v>1942.25065</v>
      </c>
      <c r="G1068">
        <v>0.99658999999999998</v>
      </c>
      <c r="H1068">
        <f t="shared" si="33"/>
        <v>99.658999999999992</v>
      </c>
    </row>
    <row r="1069" spans="2:8" x14ac:dyDescent="0.25">
      <c r="B1069">
        <v>1940.3218999999999</v>
      </c>
      <c r="C1069" s="2">
        <v>0.99256999999999995</v>
      </c>
      <c r="D1069">
        <f t="shared" si="32"/>
        <v>99.256999999999991</v>
      </c>
      <c r="F1069">
        <v>1940.3218999999999</v>
      </c>
      <c r="G1069">
        <v>0.99641999999999997</v>
      </c>
      <c r="H1069">
        <f t="shared" si="33"/>
        <v>99.641999999999996</v>
      </c>
    </row>
    <row r="1070" spans="2:8" x14ac:dyDescent="0.25">
      <c r="B1070">
        <v>1938.3931500000001</v>
      </c>
      <c r="C1070" s="2">
        <v>0.99265999999999999</v>
      </c>
      <c r="D1070">
        <f t="shared" si="32"/>
        <v>99.266000000000005</v>
      </c>
      <c r="F1070">
        <v>1938.3931500000001</v>
      </c>
      <c r="G1070">
        <v>0.99638000000000004</v>
      </c>
      <c r="H1070">
        <f t="shared" si="33"/>
        <v>99.638000000000005</v>
      </c>
    </row>
    <row r="1071" spans="2:8" x14ac:dyDescent="0.25">
      <c r="B1071">
        <v>1936.4644000000001</v>
      </c>
      <c r="C1071" s="2">
        <v>0.99238000000000004</v>
      </c>
      <c r="D1071">
        <f t="shared" si="32"/>
        <v>99.238</v>
      </c>
      <c r="F1071">
        <v>1936.4644000000001</v>
      </c>
      <c r="G1071">
        <v>0.99665999999999999</v>
      </c>
      <c r="H1071">
        <f t="shared" si="33"/>
        <v>99.665999999999997</v>
      </c>
    </row>
    <row r="1072" spans="2:8" x14ac:dyDescent="0.25">
      <c r="B1072">
        <v>1934.53565</v>
      </c>
      <c r="C1072" s="2">
        <v>0.99229000000000001</v>
      </c>
      <c r="D1072">
        <f t="shared" si="32"/>
        <v>99.228999999999999</v>
      </c>
      <c r="F1072">
        <v>1934.53565</v>
      </c>
      <c r="G1072">
        <v>0.99707000000000001</v>
      </c>
      <c r="H1072">
        <f t="shared" si="33"/>
        <v>99.707000000000008</v>
      </c>
    </row>
    <row r="1073" spans="2:8" x14ac:dyDescent="0.25">
      <c r="B1073">
        <v>1932.6069</v>
      </c>
      <c r="C1073" s="2">
        <v>0.99248000000000003</v>
      </c>
      <c r="D1073">
        <f t="shared" si="32"/>
        <v>99.248000000000005</v>
      </c>
      <c r="F1073">
        <v>1932.6069</v>
      </c>
      <c r="G1073">
        <v>0.99717999999999996</v>
      </c>
      <c r="H1073">
        <f t="shared" si="33"/>
        <v>99.717999999999989</v>
      </c>
    </row>
    <row r="1074" spans="2:8" x14ac:dyDescent="0.25">
      <c r="B1074">
        <v>1930.6781599999999</v>
      </c>
      <c r="C1074" s="2">
        <v>0.99265000000000003</v>
      </c>
      <c r="D1074">
        <f t="shared" si="32"/>
        <v>99.265000000000001</v>
      </c>
      <c r="F1074">
        <v>1930.6781599999999</v>
      </c>
      <c r="G1074">
        <v>0.99707999999999997</v>
      </c>
      <c r="H1074">
        <f t="shared" si="33"/>
        <v>99.707999999999998</v>
      </c>
    </row>
    <row r="1075" spans="2:8" x14ac:dyDescent="0.25">
      <c r="B1075">
        <v>1928.7494099999999</v>
      </c>
      <c r="C1075" s="2">
        <v>0.99278999999999995</v>
      </c>
      <c r="D1075">
        <f t="shared" si="32"/>
        <v>99.278999999999996</v>
      </c>
      <c r="F1075">
        <v>1928.7494099999999</v>
      </c>
      <c r="G1075">
        <v>0.99704000000000004</v>
      </c>
      <c r="H1075">
        <f t="shared" si="33"/>
        <v>99.704000000000008</v>
      </c>
    </row>
    <row r="1076" spans="2:8" x14ac:dyDescent="0.25">
      <c r="B1076">
        <v>1926.8206600000001</v>
      </c>
      <c r="C1076" s="2">
        <v>0.99294000000000004</v>
      </c>
      <c r="D1076">
        <f t="shared" si="32"/>
        <v>99.294000000000011</v>
      </c>
      <c r="F1076">
        <v>1926.8206600000001</v>
      </c>
      <c r="G1076">
        <v>0.997</v>
      </c>
      <c r="H1076">
        <f t="shared" si="33"/>
        <v>99.7</v>
      </c>
    </row>
    <row r="1077" spans="2:8" x14ac:dyDescent="0.25">
      <c r="B1077">
        <v>1924.8919100000001</v>
      </c>
      <c r="C1077" s="2">
        <v>0.99285999999999996</v>
      </c>
      <c r="D1077">
        <f t="shared" si="32"/>
        <v>99.286000000000001</v>
      </c>
      <c r="F1077">
        <v>1924.8919100000001</v>
      </c>
      <c r="G1077">
        <v>0.99689000000000005</v>
      </c>
      <c r="H1077">
        <f t="shared" si="33"/>
        <v>99.689000000000007</v>
      </c>
    </row>
    <row r="1078" spans="2:8" x14ac:dyDescent="0.25">
      <c r="B1078">
        <v>1922.96316</v>
      </c>
      <c r="C1078" s="2">
        <v>0.99241999999999997</v>
      </c>
      <c r="D1078">
        <f t="shared" si="32"/>
        <v>99.24199999999999</v>
      </c>
      <c r="F1078">
        <v>1922.96316</v>
      </c>
      <c r="G1078">
        <v>0.99658999999999998</v>
      </c>
      <c r="H1078">
        <f t="shared" si="33"/>
        <v>99.658999999999992</v>
      </c>
    </row>
    <row r="1079" spans="2:8" x14ac:dyDescent="0.25">
      <c r="B1079">
        <v>1921.03441</v>
      </c>
      <c r="C1079" s="2">
        <v>0.99190999999999996</v>
      </c>
      <c r="D1079">
        <f t="shared" si="32"/>
        <v>99.191000000000003</v>
      </c>
      <c r="F1079">
        <v>1921.03441</v>
      </c>
      <c r="G1079">
        <v>0.99614999999999998</v>
      </c>
      <c r="H1079">
        <f t="shared" si="33"/>
        <v>99.614999999999995</v>
      </c>
    </row>
    <row r="1080" spans="2:8" x14ac:dyDescent="0.25">
      <c r="B1080">
        <v>1919.1056599999999</v>
      </c>
      <c r="C1080" s="2">
        <v>0.99148999999999998</v>
      </c>
      <c r="D1080">
        <f t="shared" si="32"/>
        <v>99.149000000000001</v>
      </c>
      <c r="F1080">
        <v>1919.1056599999999</v>
      </c>
      <c r="G1080">
        <v>0.99575999999999998</v>
      </c>
      <c r="H1080">
        <f t="shared" si="33"/>
        <v>99.575999999999993</v>
      </c>
    </row>
    <row r="1081" spans="2:8" x14ac:dyDescent="0.25">
      <c r="B1081">
        <v>1917.1769099999999</v>
      </c>
      <c r="C1081" s="2">
        <v>0.99102000000000001</v>
      </c>
      <c r="D1081">
        <f t="shared" si="32"/>
        <v>99.102000000000004</v>
      </c>
      <c r="F1081">
        <v>1917.1769099999999</v>
      </c>
      <c r="G1081">
        <v>0.99561999999999995</v>
      </c>
      <c r="H1081">
        <f t="shared" si="33"/>
        <v>99.561999999999998</v>
      </c>
    </row>
    <row r="1082" spans="2:8" x14ac:dyDescent="0.25">
      <c r="B1082">
        <v>1915.2481600000001</v>
      </c>
      <c r="C1082" s="2">
        <v>0.99077000000000004</v>
      </c>
      <c r="D1082">
        <f t="shared" si="32"/>
        <v>99.076999999999998</v>
      </c>
      <c r="F1082">
        <v>1915.2481600000001</v>
      </c>
      <c r="G1082">
        <v>0.99580000000000002</v>
      </c>
      <c r="H1082">
        <f t="shared" si="33"/>
        <v>99.58</v>
      </c>
    </row>
    <row r="1083" spans="2:8" x14ac:dyDescent="0.25">
      <c r="B1083">
        <v>1913.3194100000001</v>
      </c>
      <c r="C1083" s="2">
        <v>0.99090999999999996</v>
      </c>
      <c r="D1083">
        <f t="shared" si="32"/>
        <v>99.090999999999994</v>
      </c>
      <c r="F1083">
        <v>1913.3194100000001</v>
      </c>
      <c r="G1083">
        <v>0.99592000000000003</v>
      </c>
      <c r="H1083">
        <f t="shared" si="33"/>
        <v>99.591999999999999</v>
      </c>
    </row>
    <row r="1084" spans="2:8" x14ac:dyDescent="0.25">
      <c r="B1084">
        <v>1911.39066</v>
      </c>
      <c r="C1084" s="2">
        <v>0.99121999999999999</v>
      </c>
      <c r="D1084">
        <f t="shared" si="32"/>
        <v>99.122</v>
      </c>
      <c r="F1084">
        <v>1911.39066</v>
      </c>
      <c r="G1084">
        <v>0.99587000000000003</v>
      </c>
      <c r="H1084">
        <f t="shared" si="33"/>
        <v>99.587000000000003</v>
      </c>
    </row>
    <row r="1085" spans="2:8" x14ac:dyDescent="0.25">
      <c r="B1085">
        <v>1909.46191</v>
      </c>
      <c r="C1085" s="2">
        <v>0.99143999999999999</v>
      </c>
      <c r="D1085">
        <f t="shared" si="32"/>
        <v>99.144000000000005</v>
      </c>
      <c r="F1085">
        <v>1909.46191</v>
      </c>
      <c r="G1085">
        <v>0.99585999999999997</v>
      </c>
      <c r="H1085">
        <f t="shared" si="33"/>
        <v>99.585999999999999</v>
      </c>
    </row>
    <row r="1086" spans="2:8" x14ac:dyDescent="0.25">
      <c r="B1086">
        <v>1907.53316</v>
      </c>
      <c r="C1086" s="2">
        <v>0.99160999999999999</v>
      </c>
      <c r="D1086">
        <f t="shared" si="32"/>
        <v>99.161000000000001</v>
      </c>
      <c r="F1086">
        <v>1907.53316</v>
      </c>
      <c r="G1086">
        <v>0.99590000000000001</v>
      </c>
      <c r="H1086">
        <f t="shared" si="33"/>
        <v>99.59</v>
      </c>
    </row>
    <row r="1087" spans="2:8" x14ac:dyDescent="0.25">
      <c r="B1087">
        <v>1905.6044099999999</v>
      </c>
      <c r="C1087" s="2">
        <v>0.99192000000000002</v>
      </c>
      <c r="D1087">
        <f t="shared" si="32"/>
        <v>99.192000000000007</v>
      </c>
      <c r="F1087">
        <v>1905.6044099999999</v>
      </c>
      <c r="G1087">
        <v>0.99607000000000001</v>
      </c>
      <c r="H1087">
        <f t="shared" si="33"/>
        <v>99.606999999999999</v>
      </c>
    </row>
    <row r="1088" spans="2:8" x14ac:dyDescent="0.25">
      <c r="B1088">
        <v>1903.6756600000001</v>
      </c>
      <c r="C1088" s="2">
        <v>0.99238000000000004</v>
      </c>
      <c r="D1088">
        <f t="shared" si="32"/>
        <v>99.238</v>
      </c>
      <c r="F1088">
        <v>1903.6756600000001</v>
      </c>
      <c r="G1088">
        <v>0.99639999999999995</v>
      </c>
      <c r="H1088">
        <f t="shared" si="33"/>
        <v>99.64</v>
      </c>
    </row>
    <row r="1089" spans="2:8" x14ac:dyDescent="0.25">
      <c r="B1089">
        <v>1901.7469100000001</v>
      </c>
      <c r="C1089" s="2">
        <v>0.99275000000000002</v>
      </c>
      <c r="D1089">
        <f t="shared" si="32"/>
        <v>99.275000000000006</v>
      </c>
      <c r="F1089">
        <v>1901.7469100000001</v>
      </c>
      <c r="G1089">
        <v>0.99663999999999997</v>
      </c>
      <c r="H1089">
        <f t="shared" si="33"/>
        <v>99.664000000000001</v>
      </c>
    </row>
    <row r="1090" spans="2:8" x14ac:dyDescent="0.25">
      <c r="B1090">
        <v>1899.81816</v>
      </c>
      <c r="C1090" s="2">
        <v>0.99258999999999997</v>
      </c>
      <c r="D1090">
        <f t="shared" si="32"/>
        <v>99.259</v>
      </c>
      <c r="F1090">
        <v>1899.81816</v>
      </c>
      <c r="G1090">
        <v>0.99666999999999994</v>
      </c>
      <c r="H1090">
        <f t="shared" si="33"/>
        <v>99.667000000000002</v>
      </c>
    </row>
    <row r="1091" spans="2:8" x14ac:dyDescent="0.25">
      <c r="B1091">
        <v>1897.88942</v>
      </c>
      <c r="C1091" s="2">
        <v>0.99209999999999998</v>
      </c>
      <c r="D1091">
        <f t="shared" si="32"/>
        <v>99.21</v>
      </c>
      <c r="F1091">
        <v>1897.88942</v>
      </c>
      <c r="G1091">
        <v>0.99673999999999996</v>
      </c>
      <c r="H1091">
        <f t="shared" si="33"/>
        <v>99.673999999999992</v>
      </c>
    </row>
    <row r="1092" spans="2:8" x14ac:dyDescent="0.25">
      <c r="B1092">
        <v>1895.9606699999999</v>
      </c>
      <c r="C1092" s="2">
        <v>0.99185000000000001</v>
      </c>
      <c r="D1092">
        <f t="shared" ref="D1092:D1155" si="34">C1092*100</f>
        <v>99.185000000000002</v>
      </c>
      <c r="F1092">
        <v>1895.9606699999999</v>
      </c>
      <c r="G1092">
        <v>0.99694000000000005</v>
      </c>
      <c r="H1092">
        <f t="shared" ref="H1092:H1155" si="35">G1092*100</f>
        <v>99.694000000000003</v>
      </c>
    </row>
    <row r="1093" spans="2:8" x14ac:dyDescent="0.25">
      <c r="B1093">
        <v>1894.0319199999999</v>
      </c>
      <c r="C1093" s="2">
        <v>0.99204000000000003</v>
      </c>
      <c r="D1093">
        <f t="shared" si="34"/>
        <v>99.204000000000008</v>
      </c>
      <c r="F1093">
        <v>1894.0319199999999</v>
      </c>
      <c r="G1093">
        <v>0.99709999999999999</v>
      </c>
      <c r="H1093">
        <f t="shared" si="35"/>
        <v>99.71</v>
      </c>
    </row>
    <row r="1094" spans="2:8" x14ac:dyDescent="0.25">
      <c r="B1094">
        <v>1892.1031700000001</v>
      </c>
      <c r="C1094" s="2">
        <v>0.99238999999999999</v>
      </c>
      <c r="D1094">
        <f t="shared" si="34"/>
        <v>99.239000000000004</v>
      </c>
      <c r="F1094">
        <v>1892.1031700000001</v>
      </c>
      <c r="G1094">
        <v>0.99724000000000002</v>
      </c>
      <c r="H1094">
        <f t="shared" si="35"/>
        <v>99.724000000000004</v>
      </c>
    </row>
    <row r="1095" spans="2:8" x14ac:dyDescent="0.25">
      <c r="B1095">
        <v>1890.1744200000001</v>
      </c>
      <c r="C1095" s="2">
        <v>0.99270999999999998</v>
      </c>
      <c r="D1095">
        <f t="shared" si="34"/>
        <v>99.271000000000001</v>
      </c>
      <c r="F1095">
        <v>1890.1744200000001</v>
      </c>
      <c r="G1095">
        <v>0.99731000000000003</v>
      </c>
      <c r="H1095">
        <f t="shared" si="35"/>
        <v>99.731000000000009</v>
      </c>
    </row>
    <row r="1096" spans="2:8" x14ac:dyDescent="0.25">
      <c r="B1096">
        <v>1888.24567</v>
      </c>
      <c r="C1096" s="2">
        <v>0.99297000000000002</v>
      </c>
      <c r="D1096">
        <f t="shared" si="34"/>
        <v>99.296999999999997</v>
      </c>
      <c r="F1096">
        <v>1888.24567</v>
      </c>
      <c r="G1096">
        <v>0.99721000000000004</v>
      </c>
      <c r="H1096">
        <f t="shared" si="35"/>
        <v>99.721000000000004</v>
      </c>
    </row>
    <row r="1097" spans="2:8" x14ac:dyDescent="0.25">
      <c r="B1097">
        <v>1886.31692</v>
      </c>
      <c r="C1097" s="2">
        <v>0.99300999999999995</v>
      </c>
      <c r="D1097">
        <f t="shared" si="34"/>
        <v>99.300999999999988</v>
      </c>
      <c r="F1097">
        <v>1886.31692</v>
      </c>
      <c r="G1097">
        <v>0.99714000000000003</v>
      </c>
      <c r="H1097">
        <f t="shared" si="35"/>
        <v>99.713999999999999</v>
      </c>
    </row>
    <row r="1098" spans="2:8" x14ac:dyDescent="0.25">
      <c r="B1098">
        <v>1884.3881699999999</v>
      </c>
      <c r="C1098" s="2">
        <v>0.99283999999999994</v>
      </c>
      <c r="D1098">
        <f t="shared" si="34"/>
        <v>99.283999999999992</v>
      </c>
      <c r="F1098">
        <v>1884.3881699999999</v>
      </c>
      <c r="G1098">
        <v>0.99738000000000004</v>
      </c>
      <c r="H1098">
        <f t="shared" si="35"/>
        <v>99.738</v>
      </c>
    </row>
    <row r="1099" spans="2:8" x14ac:dyDescent="0.25">
      <c r="B1099">
        <v>1882.4594199999999</v>
      </c>
      <c r="C1099" s="2">
        <v>0.99278999999999995</v>
      </c>
      <c r="D1099">
        <f t="shared" si="34"/>
        <v>99.278999999999996</v>
      </c>
      <c r="F1099">
        <v>1882.4594199999999</v>
      </c>
      <c r="G1099">
        <v>0.99761999999999995</v>
      </c>
      <c r="H1099">
        <f t="shared" si="35"/>
        <v>99.762</v>
      </c>
    </row>
    <row r="1100" spans="2:8" x14ac:dyDescent="0.25">
      <c r="B1100">
        <v>1880.5306700000001</v>
      </c>
      <c r="C1100" s="2">
        <v>0.99302000000000001</v>
      </c>
      <c r="D1100">
        <f t="shared" si="34"/>
        <v>99.302000000000007</v>
      </c>
      <c r="F1100">
        <v>1880.5306700000001</v>
      </c>
      <c r="G1100">
        <v>0.99744999999999995</v>
      </c>
      <c r="H1100">
        <f t="shared" si="35"/>
        <v>99.74499999999999</v>
      </c>
    </row>
    <row r="1101" spans="2:8" x14ac:dyDescent="0.25">
      <c r="B1101">
        <v>1878.6019200000001</v>
      </c>
      <c r="C1101" s="2">
        <v>0.99334999999999996</v>
      </c>
      <c r="D1101">
        <f t="shared" si="34"/>
        <v>99.334999999999994</v>
      </c>
      <c r="F1101">
        <v>1878.6019200000001</v>
      </c>
      <c r="G1101">
        <v>0.99716000000000005</v>
      </c>
      <c r="H1101">
        <f t="shared" si="35"/>
        <v>99.716000000000008</v>
      </c>
    </row>
    <row r="1102" spans="2:8" x14ac:dyDescent="0.25">
      <c r="B1102">
        <v>1876.67317</v>
      </c>
      <c r="C1102" s="2">
        <v>0.99343999999999999</v>
      </c>
      <c r="D1102">
        <f t="shared" si="34"/>
        <v>99.343999999999994</v>
      </c>
      <c r="F1102">
        <v>1876.67317</v>
      </c>
      <c r="G1102">
        <v>0.99714000000000003</v>
      </c>
      <c r="H1102">
        <f t="shared" si="35"/>
        <v>99.713999999999999</v>
      </c>
    </row>
    <row r="1103" spans="2:8" x14ac:dyDescent="0.25">
      <c r="B1103">
        <v>1874.74442</v>
      </c>
      <c r="C1103" s="2">
        <v>0.99339999999999995</v>
      </c>
      <c r="D1103">
        <f t="shared" si="34"/>
        <v>99.339999999999989</v>
      </c>
      <c r="F1103">
        <v>1874.74442</v>
      </c>
      <c r="G1103">
        <v>0.99744999999999995</v>
      </c>
      <c r="H1103">
        <f t="shared" si="35"/>
        <v>99.74499999999999</v>
      </c>
    </row>
    <row r="1104" spans="2:8" x14ac:dyDescent="0.25">
      <c r="B1104">
        <v>1872.81567</v>
      </c>
      <c r="C1104" s="2">
        <v>0.99355000000000004</v>
      </c>
      <c r="D1104">
        <f t="shared" si="34"/>
        <v>99.355000000000004</v>
      </c>
      <c r="F1104">
        <v>1872.81567</v>
      </c>
      <c r="G1104">
        <v>0.99785000000000001</v>
      </c>
      <c r="H1104">
        <f t="shared" si="35"/>
        <v>99.784999999999997</v>
      </c>
    </row>
    <row r="1105" spans="2:8" x14ac:dyDescent="0.25">
      <c r="B1105">
        <v>1870.8869199999999</v>
      </c>
      <c r="C1105" s="2">
        <v>0.99387999999999999</v>
      </c>
      <c r="D1105">
        <f t="shared" si="34"/>
        <v>99.388000000000005</v>
      </c>
      <c r="F1105">
        <v>1870.8869199999999</v>
      </c>
      <c r="G1105">
        <v>0.99797999999999998</v>
      </c>
      <c r="H1105">
        <f t="shared" si="35"/>
        <v>99.798000000000002</v>
      </c>
    </row>
    <row r="1106" spans="2:8" x14ac:dyDescent="0.25">
      <c r="B1106">
        <v>1868.9581700000001</v>
      </c>
      <c r="C1106" s="2">
        <v>0.99409999999999998</v>
      </c>
      <c r="D1106">
        <f t="shared" si="34"/>
        <v>99.41</v>
      </c>
      <c r="F1106">
        <v>1868.9581700000001</v>
      </c>
      <c r="G1106">
        <v>0.99775000000000003</v>
      </c>
      <c r="H1106">
        <f t="shared" si="35"/>
        <v>99.775000000000006</v>
      </c>
    </row>
    <row r="1107" spans="2:8" x14ac:dyDescent="0.25">
      <c r="B1107">
        <v>1867.0294200000001</v>
      </c>
      <c r="C1107" s="2">
        <v>0.99419000000000002</v>
      </c>
      <c r="D1107">
        <f t="shared" si="34"/>
        <v>99.418999999999997</v>
      </c>
      <c r="F1107">
        <v>1867.0294200000001</v>
      </c>
      <c r="G1107">
        <v>0.99761999999999995</v>
      </c>
      <c r="H1107">
        <f t="shared" si="35"/>
        <v>99.762</v>
      </c>
    </row>
    <row r="1108" spans="2:8" x14ac:dyDescent="0.25">
      <c r="B1108">
        <v>1865.10068</v>
      </c>
      <c r="C1108" s="2">
        <v>0.99429999999999996</v>
      </c>
      <c r="D1108">
        <f t="shared" si="34"/>
        <v>99.429999999999993</v>
      </c>
      <c r="F1108">
        <v>1865.10068</v>
      </c>
      <c r="G1108">
        <v>0.99782000000000004</v>
      </c>
      <c r="H1108">
        <f t="shared" si="35"/>
        <v>99.782000000000011</v>
      </c>
    </row>
    <row r="1109" spans="2:8" x14ac:dyDescent="0.25">
      <c r="B1109">
        <v>1863.17193</v>
      </c>
      <c r="C1109" s="2">
        <v>0.99431999999999998</v>
      </c>
      <c r="D1109">
        <f t="shared" si="34"/>
        <v>99.432000000000002</v>
      </c>
      <c r="F1109">
        <v>1863.17193</v>
      </c>
      <c r="G1109">
        <v>0.99800999999999995</v>
      </c>
      <c r="H1109">
        <f t="shared" si="35"/>
        <v>99.801000000000002</v>
      </c>
    </row>
    <row r="1110" spans="2:8" x14ac:dyDescent="0.25">
      <c r="B1110">
        <v>1861.2431799999999</v>
      </c>
      <c r="C1110" s="2">
        <v>0.99429000000000001</v>
      </c>
      <c r="D1110">
        <f t="shared" si="34"/>
        <v>99.429000000000002</v>
      </c>
      <c r="F1110">
        <v>1861.2431799999999</v>
      </c>
      <c r="G1110">
        <v>0.99804999999999999</v>
      </c>
      <c r="H1110">
        <f t="shared" si="35"/>
        <v>99.804999999999993</v>
      </c>
    </row>
    <row r="1111" spans="2:8" x14ac:dyDescent="0.25">
      <c r="B1111">
        <v>1859.3144299999999</v>
      </c>
      <c r="C1111" s="2">
        <v>0.99434999999999996</v>
      </c>
      <c r="D1111">
        <f t="shared" si="34"/>
        <v>99.435000000000002</v>
      </c>
      <c r="F1111">
        <v>1859.3144299999999</v>
      </c>
      <c r="G1111">
        <v>0.99802999999999997</v>
      </c>
      <c r="H1111">
        <f t="shared" si="35"/>
        <v>99.802999999999997</v>
      </c>
    </row>
    <row r="1112" spans="2:8" x14ac:dyDescent="0.25">
      <c r="B1112">
        <v>1857.3856800000001</v>
      </c>
      <c r="C1112" s="2">
        <v>0.99448999999999999</v>
      </c>
      <c r="D1112">
        <f t="shared" si="34"/>
        <v>99.448999999999998</v>
      </c>
      <c r="F1112">
        <v>1857.3856800000001</v>
      </c>
      <c r="G1112">
        <v>0.99812000000000001</v>
      </c>
      <c r="H1112">
        <f t="shared" si="35"/>
        <v>99.811999999999998</v>
      </c>
    </row>
    <row r="1113" spans="2:8" x14ac:dyDescent="0.25">
      <c r="B1113">
        <v>1855.4569300000001</v>
      </c>
      <c r="C1113" s="2">
        <v>0.99468999999999996</v>
      </c>
      <c r="D1113">
        <f t="shared" si="34"/>
        <v>99.468999999999994</v>
      </c>
      <c r="F1113">
        <v>1855.4569300000001</v>
      </c>
      <c r="G1113">
        <v>0.99831000000000003</v>
      </c>
      <c r="H1113">
        <f t="shared" si="35"/>
        <v>99.831000000000003</v>
      </c>
    </row>
    <row r="1114" spans="2:8" x14ac:dyDescent="0.25">
      <c r="B1114">
        <v>1853.52818</v>
      </c>
      <c r="C1114" s="2">
        <v>0.99490999999999996</v>
      </c>
      <c r="D1114">
        <f t="shared" si="34"/>
        <v>99.491</v>
      </c>
      <c r="F1114">
        <v>1853.52818</v>
      </c>
      <c r="G1114">
        <v>0.99848000000000003</v>
      </c>
      <c r="H1114">
        <f t="shared" si="35"/>
        <v>99.847999999999999</v>
      </c>
    </row>
    <row r="1115" spans="2:8" x14ac:dyDescent="0.25">
      <c r="B1115">
        <v>1851.59943</v>
      </c>
      <c r="C1115" s="2">
        <v>0.99499000000000004</v>
      </c>
      <c r="D1115">
        <f t="shared" si="34"/>
        <v>99.499000000000009</v>
      </c>
      <c r="F1115">
        <v>1851.59943</v>
      </c>
      <c r="G1115">
        <v>0.99861999999999995</v>
      </c>
      <c r="H1115">
        <f t="shared" si="35"/>
        <v>99.861999999999995</v>
      </c>
    </row>
    <row r="1116" spans="2:8" x14ac:dyDescent="0.25">
      <c r="B1116">
        <v>1849.6706799999999</v>
      </c>
      <c r="C1116" s="2">
        <v>0.99502999999999997</v>
      </c>
      <c r="D1116">
        <f t="shared" si="34"/>
        <v>99.503</v>
      </c>
      <c r="F1116">
        <v>1849.6706799999999</v>
      </c>
      <c r="G1116">
        <v>0.99868000000000001</v>
      </c>
      <c r="H1116">
        <f t="shared" si="35"/>
        <v>99.867999999999995</v>
      </c>
    </row>
    <row r="1117" spans="2:8" x14ac:dyDescent="0.25">
      <c r="B1117">
        <v>1847.7419299999999</v>
      </c>
      <c r="C1117" s="2">
        <v>0.99524999999999997</v>
      </c>
      <c r="D1117">
        <f t="shared" si="34"/>
        <v>99.524999999999991</v>
      </c>
      <c r="F1117">
        <v>1847.7419299999999</v>
      </c>
      <c r="G1117">
        <v>0.99865999999999999</v>
      </c>
      <c r="H1117">
        <f t="shared" si="35"/>
        <v>99.866</v>
      </c>
    </row>
    <row r="1118" spans="2:8" x14ac:dyDescent="0.25">
      <c r="B1118">
        <v>1845.8131800000001</v>
      </c>
      <c r="C1118" s="2">
        <v>0.99538000000000004</v>
      </c>
      <c r="D1118">
        <f t="shared" si="34"/>
        <v>99.538000000000011</v>
      </c>
      <c r="F1118">
        <v>1845.8131800000001</v>
      </c>
      <c r="G1118">
        <v>0.99860000000000004</v>
      </c>
      <c r="H1118">
        <f t="shared" si="35"/>
        <v>99.86</v>
      </c>
    </row>
    <row r="1119" spans="2:8" x14ac:dyDescent="0.25">
      <c r="B1119">
        <v>1843.8844300000001</v>
      </c>
      <c r="C1119" s="2">
        <v>0.99534</v>
      </c>
      <c r="D1119">
        <f t="shared" si="34"/>
        <v>99.534000000000006</v>
      </c>
      <c r="F1119">
        <v>1843.8844300000001</v>
      </c>
      <c r="G1119">
        <v>0.99861</v>
      </c>
      <c r="H1119">
        <f t="shared" si="35"/>
        <v>99.861000000000004</v>
      </c>
    </row>
    <row r="1120" spans="2:8" x14ac:dyDescent="0.25">
      <c r="B1120">
        <v>1841.95568</v>
      </c>
      <c r="C1120" s="2">
        <v>0.99548999999999999</v>
      </c>
      <c r="D1120">
        <f t="shared" si="34"/>
        <v>99.548999999999992</v>
      </c>
      <c r="F1120">
        <v>1841.95568</v>
      </c>
      <c r="G1120">
        <v>0.99873000000000001</v>
      </c>
      <c r="H1120">
        <f t="shared" si="35"/>
        <v>99.873000000000005</v>
      </c>
    </row>
    <row r="1121" spans="2:8" x14ac:dyDescent="0.25">
      <c r="B1121">
        <v>1840.02693</v>
      </c>
      <c r="C1121" s="2">
        <v>0.99570999999999998</v>
      </c>
      <c r="D1121">
        <f t="shared" si="34"/>
        <v>99.570999999999998</v>
      </c>
      <c r="F1121">
        <v>1840.02693</v>
      </c>
      <c r="G1121">
        <v>0.99875999999999998</v>
      </c>
      <c r="H1121">
        <f t="shared" si="35"/>
        <v>99.876000000000005</v>
      </c>
    </row>
    <row r="1122" spans="2:8" x14ac:dyDescent="0.25">
      <c r="B1122">
        <v>1838.09818</v>
      </c>
      <c r="C1122" s="2">
        <v>0.99572000000000005</v>
      </c>
      <c r="D1122">
        <f t="shared" si="34"/>
        <v>99.572000000000003</v>
      </c>
      <c r="F1122">
        <v>1838.09818</v>
      </c>
      <c r="G1122">
        <v>0.99858000000000002</v>
      </c>
      <c r="H1122">
        <f t="shared" si="35"/>
        <v>99.858000000000004</v>
      </c>
    </row>
    <row r="1123" spans="2:8" x14ac:dyDescent="0.25">
      <c r="B1123">
        <v>1836.1694299999999</v>
      </c>
      <c r="C1123" s="2">
        <v>0.99556999999999995</v>
      </c>
      <c r="D1123">
        <f t="shared" si="34"/>
        <v>99.557000000000002</v>
      </c>
      <c r="F1123">
        <v>1836.1694299999999</v>
      </c>
      <c r="G1123">
        <v>0.99839</v>
      </c>
      <c r="H1123">
        <f t="shared" si="35"/>
        <v>99.838999999999999</v>
      </c>
    </row>
    <row r="1124" spans="2:8" x14ac:dyDescent="0.25">
      <c r="B1124">
        <v>1834.2406800000001</v>
      </c>
      <c r="C1124" s="2">
        <v>0.99551000000000001</v>
      </c>
      <c r="D1124">
        <f t="shared" si="34"/>
        <v>99.551000000000002</v>
      </c>
      <c r="F1124">
        <v>1834.2406800000001</v>
      </c>
      <c r="G1124">
        <v>0.99834000000000001</v>
      </c>
      <c r="H1124">
        <f t="shared" si="35"/>
        <v>99.834000000000003</v>
      </c>
    </row>
    <row r="1125" spans="2:8" x14ac:dyDescent="0.25">
      <c r="B1125">
        <v>1832.31194</v>
      </c>
      <c r="C1125" s="2">
        <v>0.99551999999999996</v>
      </c>
      <c r="D1125">
        <f t="shared" si="34"/>
        <v>99.551999999999992</v>
      </c>
      <c r="F1125">
        <v>1832.31194</v>
      </c>
      <c r="G1125">
        <v>0.99827999999999995</v>
      </c>
      <c r="H1125">
        <f t="shared" si="35"/>
        <v>99.827999999999989</v>
      </c>
    </row>
    <row r="1126" spans="2:8" x14ac:dyDescent="0.25">
      <c r="B1126">
        <v>1830.38319</v>
      </c>
      <c r="C1126" s="2">
        <v>0.99548000000000003</v>
      </c>
      <c r="D1126">
        <f t="shared" si="34"/>
        <v>99.548000000000002</v>
      </c>
      <c r="F1126">
        <v>1830.38319</v>
      </c>
      <c r="G1126">
        <v>0.99819000000000002</v>
      </c>
      <c r="H1126">
        <f t="shared" si="35"/>
        <v>99.819000000000003</v>
      </c>
    </row>
    <row r="1127" spans="2:8" x14ac:dyDescent="0.25">
      <c r="B1127">
        <v>1828.45444</v>
      </c>
      <c r="C1127" s="2">
        <v>0.99538000000000004</v>
      </c>
      <c r="D1127">
        <f t="shared" si="34"/>
        <v>99.538000000000011</v>
      </c>
      <c r="F1127">
        <v>1828.45444</v>
      </c>
      <c r="G1127">
        <v>0.99817999999999996</v>
      </c>
      <c r="H1127">
        <f t="shared" si="35"/>
        <v>99.817999999999998</v>
      </c>
    </row>
    <row r="1128" spans="2:8" x14ac:dyDescent="0.25">
      <c r="B1128">
        <v>1826.5256899999999</v>
      </c>
      <c r="C1128" s="2">
        <v>0.99528000000000005</v>
      </c>
      <c r="D1128">
        <f t="shared" si="34"/>
        <v>99.528000000000006</v>
      </c>
      <c r="F1128">
        <v>1826.5256899999999</v>
      </c>
      <c r="G1128">
        <v>0.99819000000000002</v>
      </c>
      <c r="H1128">
        <f t="shared" si="35"/>
        <v>99.819000000000003</v>
      </c>
    </row>
    <row r="1129" spans="2:8" x14ac:dyDescent="0.25">
      <c r="B1129">
        <v>1824.5969399999999</v>
      </c>
      <c r="C1129" s="2">
        <v>0.99526000000000003</v>
      </c>
      <c r="D1129">
        <f t="shared" si="34"/>
        <v>99.52600000000001</v>
      </c>
      <c r="F1129">
        <v>1824.5969399999999</v>
      </c>
      <c r="G1129">
        <v>0.99812000000000001</v>
      </c>
      <c r="H1129">
        <f t="shared" si="35"/>
        <v>99.811999999999998</v>
      </c>
    </row>
    <row r="1130" spans="2:8" x14ac:dyDescent="0.25">
      <c r="B1130">
        <v>1822.6681900000001</v>
      </c>
      <c r="C1130" s="2">
        <v>0.99536000000000002</v>
      </c>
      <c r="D1130">
        <f t="shared" si="34"/>
        <v>99.536000000000001</v>
      </c>
      <c r="F1130">
        <v>1822.6681900000001</v>
      </c>
      <c r="G1130">
        <v>0.99812000000000001</v>
      </c>
      <c r="H1130">
        <f t="shared" si="35"/>
        <v>99.811999999999998</v>
      </c>
    </row>
    <row r="1131" spans="2:8" x14ac:dyDescent="0.25">
      <c r="B1131">
        <v>1820.7394400000001</v>
      </c>
      <c r="C1131" s="2">
        <v>0.99585000000000001</v>
      </c>
      <c r="D1131">
        <f t="shared" si="34"/>
        <v>99.585000000000008</v>
      </c>
      <c r="F1131">
        <v>1820.7394400000001</v>
      </c>
      <c r="G1131">
        <v>0.99853000000000003</v>
      </c>
      <c r="H1131">
        <f t="shared" si="35"/>
        <v>99.853000000000009</v>
      </c>
    </row>
    <row r="1132" spans="2:8" x14ac:dyDescent="0.25">
      <c r="B1132">
        <v>1818.81069</v>
      </c>
      <c r="C1132" s="2">
        <v>0.99690999999999996</v>
      </c>
      <c r="D1132">
        <f t="shared" si="34"/>
        <v>99.691000000000003</v>
      </c>
      <c r="F1132">
        <v>1818.81069</v>
      </c>
      <c r="G1132">
        <v>0.99936000000000003</v>
      </c>
      <c r="H1132">
        <f t="shared" si="35"/>
        <v>99.936000000000007</v>
      </c>
    </row>
    <row r="1133" spans="2:8" x14ac:dyDescent="0.25">
      <c r="B1133">
        <v>1816.88194</v>
      </c>
      <c r="C1133" s="2">
        <v>0.99773999999999996</v>
      </c>
      <c r="D1133">
        <f t="shared" si="34"/>
        <v>99.774000000000001</v>
      </c>
      <c r="F1133">
        <v>1816.88194</v>
      </c>
      <c r="G1133">
        <v>1</v>
      </c>
      <c r="H1133">
        <f t="shared" si="35"/>
        <v>100</v>
      </c>
    </row>
    <row r="1134" spans="2:8" x14ac:dyDescent="0.25">
      <c r="B1134">
        <v>1814.9531899999999</v>
      </c>
      <c r="C1134" s="2">
        <v>0.99734</v>
      </c>
      <c r="D1134">
        <f t="shared" si="34"/>
        <v>99.733999999999995</v>
      </c>
      <c r="F1134">
        <v>1814.9531899999999</v>
      </c>
      <c r="G1134">
        <v>0.99985000000000002</v>
      </c>
      <c r="H1134">
        <f t="shared" si="35"/>
        <v>99.984999999999999</v>
      </c>
    </row>
    <row r="1135" spans="2:8" x14ac:dyDescent="0.25">
      <c r="B1135">
        <v>1813.0244399999999</v>
      </c>
      <c r="C1135" s="2">
        <v>0.99624000000000001</v>
      </c>
      <c r="D1135">
        <f t="shared" si="34"/>
        <v>99.623999999999995</v>
      </c>
      <c r="F1135">
        <v>1813.0244399999999</v>
      </c>
      <c r="G1135">
        <v>0.99919999999999998</v>
      </c>
      <c r="H1135">
        <f t="shared" si="35"/>
        <v>99.92</v>
      </c>
    </row>
    <row r="1136" spans="2:8" x14ac:dyDescent="0.25">
      <c r="B1136">
        <v>1811.0956900000001</v>
      </c>
      <c r="C1136" s="2">
        <v>0.99534999999999996</v>
      </c>
      <c r="D1136">
        <f t="shared" si="34"/>
        <v>99.534999999999997</v>
      </c>
      <c r="F1136">
        <v>1811.0956900000001</v>
      </c>
      <c r="G1136">
        <v>0.99851999999999996</v>
      </c>
      <c r="H1136">
        <f t="shared" si="35"/>
        <v>99.85199999999999</v>
      </c>
    </row>
    <row r="1137" spans="2:8" x14ac:dyDescent="0.25">
      <c r="B1137">
        <v>1809.1669400000001</v>
      </c>
      <c r="C1137" s="2">
        <v>0.99490000000000001</v>
      </c>
      <c r="D1137">
        <f t="shared" si="34"/>
        <v>99.49</v>
      </c>
      <c r="F1137">
        <v>1809.1669400000001</v>
      </c>
      <c r="G1137">
        <v>0.99800999999999995</v>
      </c>
      <c r="H1137">
        <f t="shared" si="35"/>
        <v>99.801000000000002</v>
      </c>
    </row>
    <row r="1138" spans="2:8" x14ac:dyDescent="0.25">
      <c r="B1138">
        <v>1807.23819</v>
      </c>
      <c r="C1138" s="2">
        <v>0.99507000000000001</v>
      </c>
      <c r="D1138">
        <f t="shared" si="34"/>
        <v>99.507000000000005</v>
      </c>
      <c r="F1138">
        <v>1807.23819</v>
      </c>
      <c r="G1138">
        <v>0.99792999999999998</v>
      </c>
      <c r="H1138">
        <f t="shared" si="35"/>
        <v>99.792999999999992</v>
      </c>
    </row>
    <row r="1139" spans="2:8" x14ac:dyDescent="0.25">
      <c r="B1139">
        <v>1805.30944</v>
      </c>
      <c r="C1139" s="2">
        <v>0.99531999999999998</v>
      </c>
      <c r="D1139">
        <f t="shared" si="34"/>
        <v>99.531999999999996</v>
      </c>
      <c r="F1139">
        <v>1805.30944</v>
      </c>
      <c r="G1139">
        <v>0.99800999999999995</v>
      </c>
      <c r="H1139">
        <f t="shared" si="35"/>
        <v>99.801000000000002</v>
      </c>
    </row>
    <row r="1140" spans="2:8" x14ac:dyDescent="0.25">
      <c r="B1140">
        <v>1803.38069</v>
      </c>
      <c r="C1140" s="2">
        <v>0.99539</v>
      </c>
      <c r="D1140">
        <f t="shared" si="34"/>
        <v>99.539000000000001</v>
      </c>
      <c r="F1140">
        <v>1803.38069</v>
      </c>
      <c r="G1140">
        <v>0.99814999999999998</v>
      </c>
      <c r="H1140">
        <f t="shared" si="35"/>
        <v>99.814999999999998</v>
      </c>
    </row>
    <row r="1141" spans="2:8" x14ac:dyDescent="0.25">
      <c r="B1141">
        <v>1801.4519399999999</v>
      </c>
      <c r="C1141" s="2">
        <v>0.99526999999999999</v>
      </c>
      <c r="D1141">
        <f t="shared" si="34"/>
        <v>99.527000000000001</v>
      </c>
      <c r="F1141">
        <v>1801.4519399999999</v>
      </c>
      <c r="G1141">
        <v>0.99819000000000002</v>
      </c>
      <c r="H1141">
        <f t="shared" si="35"/>
        <v>99.819000000000003</v>
      </c>
    </row>
    <row r="1142" spans="2:8" x14ac:dyDescent="0.25">
      <c r="B1142">
        <v>1799.5232000000001</v>
      </c>
      <c r="C1142" s="2">
        <v>0.99522999999999995</v>
      </c>
      <c r="D1142">
        <f t="shared" si="34"/>
        <v>99.522999999999996</v>
      </c>
      <c r="F1142">
        <v>1799.5232000000001</v>
      </c>
      <c r="G1142">
        <v>0.99805999999999995</v>
      </c>
      <c r="H1142">
        <f t="shared" si="35"/>
        <v>99.805999999999997</v>
      </c>
    </row>
    <row r="1143" spans="2:8" x14ac:dyDescent="0.25">
      <c r="B1143">
        <v>1797.5944500000001</v>
      </c>
      <c r="C1143" s="2">
        <v>0.99531999999999998</v>
      </c>
      <c r="D1143">
        <f t="shared" si="34"/>
        <v>99.531999999999996</v>
      </c>
      <c r="F1143">
        <v>1797.5944500000001</v>
      </c>
      <c r="G1143">
        <v>0.99797999999999998</v>
      </c>
      <c r="H1143">
        <f t="shared" si="35"/>
        <v>99.798000000000002</v>
      </c>
    </row>
    <row r="1144" spans="2:8" x14ac:dyDescent="0.25">
      <c r="B1144">
        <v>1795.6657</v>
      </c>
      <c r="C1144" s="2">
        <v>0.99536999999999998</v>
      </c>
      <c r="D1144">
        <f t="shared" si="34"/>
        <v>99.536999999999992</v>
      </c>
      <c r="F1144">
        <v>1795.6657</v>
      </c>
      <c r="G1144">
        <v>0.99795999999999996</v>
      </c>
      <c r="H1144">
        <f t="shared" si="35"/>
        <v>99.795999999999992</v>
      </c>
    </row>
    <row r="1145" spans="2:8" x14ac:dyDescent="0.25">
      <c r="B1145">
        <v>1793.73695</v>
      </c>
      <c r="C1145" s="2">
        <v>0.99534</v>
      </c>
      <c r="D1145">
        <f t="shared" si="34"/>
        <v>99.534000000000006</v>
      </c>
      <c r="F1145">
        <v>1793.73695</v>
      </c>
      <c r="G1145">
        <v>0.99778</v>
      </c>
      <c r="H1145">
        <f t="shared" si="35"/>
        <v>99.778000000000006</v>
      </c>
    </row>
    <row r="1146" spans="2:8" x14ac:dyDescent="0.25">
      <c r="B1146">
        <v>1791.8081999999999</v>
      </c>
      <c r="C1146" s="2">
        <v>0.99514000000000002</v>
      </c>
      <c r="D1146">
        <f t="shared" si="34"/>
        <v>99.513999999999996</v>
      </c>
      <c r="F1146">
        <v>1791.8081999999999</v>
      </c>
      <c r="G1146">
        <v>0.99739999999999995</v>
      </c>
      <c r="H1146">
        <f t="shared" si="35"/>
        <v>99.74</v>
      </c>
    </row>
    <row r="1147" spans="2:8" x14ac:dyDescent="0.25">
      <c r="B1147">
        <v>1789.8794499999999</v>
      </c>
      <c r="C1147" s="2">
        <v>0.99504000000000004</v>
      </c>
      <c r="D1147">
        <f t="shared" si="34"/>
        <v>99.504000000000005</v>
      </c>
      <c r="F1147">
        <v>1789.8794499999999</v>
      </c>
      <c r="G1147">
        <v>0.99739</v>
      </c>
      <c r="H1147">
        <f t="shared" si="35"/>
        <v>99.739000000000004</v>
      </c>
    </row>
    <row r="1148" spans="2:8" x14ac:dyDescent="0.25">
      <c r="B1148">
        <v>1787.9507000000001</v>
      </c>
      <c r="C1148" s="2">
        <v>0.99504999999999999</v>
      </c>
      <c r="D1148">
        <f t="shared" si="34"/>
        <v>99.504999999999995</v>
      </c>
      <c r="F1148">
        <v>1787.9507000000001</v>
      </c>
      <c r="G1148">
        <v>0.99756999999999996</v>
      </c>
      <c r="H1148">
        <f t="shared" si="35"/>
        <v>99.756999999999991</v>
      </c>
    </row>
    <row r="1149" spans="2:8" x14ac:dyDescent="0.25">
      <c r="B1149">
        <v>1786.0219500000001</v>
      </c>
      <c r="C1149" s="2">
        <v>0.99494000000000005</v>
      </c>
      <c r="D1149">
        <f t="shared" si="34"/>
        <v>99.494</v>
      </c>
      <c r="F1149">
        <v>1786.0219500000001</v>
      </c>
      <c r="G1149">
        <v>0.99743000000000004</v>
      </c>
      <c r="H1149">
        <f t="shared" si="35"/>
        <v>99.743000000000009</v>
      </c>
    </row>
    <row r="1150" spans="2:8" x14ac:dyDescent="0.25">
      <c r="B1150">
        <v>1784.0932</v>
      </c>
      <c r="C1150" s="2">
        <v>0.99475999999999998</v>
      </c>
      <c r="D1150">
        <f t="shared" si="34"/>
        <v>99.475999999999999</v>
      </c>
      <c r="F1150">
        <v>1784.0932</v>
      </c>
      <c r="G1150">
        <v>0.99714999999999998</v>
      </c>
      <c r="H1150">
        <f t="shared" si="35"/>
        <v>99.715000000000003</v>
      </c>
    </row>
    <row r="1151" spans="2:8" x14ac:dyDescent="0.25">
      <c r="B1151">
        <v>1782.16445</v>
      </c>
      <c r="C1151" s="2">
        <v>0.99463999999999997</v>
      </c>
      <c r="D1151">
        <f t="shared" si="34"/>
        <v>99.463999999999999</v>
      </c>
      <c r="F1151">
        <v>1782.16445</v>
      </c>
      <c r="G1151">
        <v>0.99712999999999996</v>
      </c>
      <c r="H1151">
        <f t="shared" si="35"/>
        <v>99.712999999999994</v>
      </c>
    </row>
    <row r="1152" spans="2:8" x14ac:dyDescent="0.25">
      <c r="B1152">
        <v>1780.2357</v>
      </c>
      <c r="C1152" s="2">
        <v>0.99473</v>
      </c>
      <c r="D1152">
        <f t="shared" si="34"/>
        <v>99.472999999999999</v>
      </c>
      <c r="F1152">
        <v>1780.2357</v>
      </c>
      <c r="G1152">
        <v>0.99731000000000003</v>
      </c>
      <c r="H1152">
        <f t="shared" si="35"/>
        <v>99.731000000000009</v>
      </c>
    </row>
    <row r="1153" spans="2:8" x14ac:dyDescent="0.25">
      <c r="B1153">
        <v>1778.3069499999999</v>
      </c>
      <c r="C1153" s="2">
        <v>0.99490999999999996</v>
      </c>
      <c r="D1153">
        <f t="shared" si="34"/>
        <v>99.491</v>
      </c>
      <c r="F1153">
        <v>1778.3069499999999</v>
      </c>
      <c r="G1153">
        <v>0.99734999999999996</v>
      </c>
      <c r="H1153">
        <f t="shared" si="35"/>
        <v>99.734999999999999</v>
      </c>
    </row>
    <row r="1154" spans="2:8" x14ac:dyDescent="0.25">
      <c r="B1154">
        <v>1776.3782000000001</v>
      </c>
      <c r="C1154" s="2">
        <v>0.99499000000000004</v>
      </c>
      <c r="D1154">
        <f t="shared" si="34"/>
        <v>99.499000000000009</v>
      </c>
      <c r="F1154">
        <v>1776.3782000000001</v>
      </c>
      <c r="G1154">
        <v>0.99724000000000002</v>
      </c>
      <c r="H1154">
        <f t="shared" si="35"/>
        <v>99.724000000000004</v>
      </c>
    </row>
    <row r="1155" spans="2:8" x14ac:dyDescent="0.25">
      <c r="B1155">
        <v>1774.4494500000001</v>
      </c>
      <c r="C1155" s="2">
        <v>0.99470000000000003</v>
      </c>
      <c r="D1155">
        <f t="shared" si="34"/>
        <v>99.47</v>
      </c>
      <c r="F1155">
        <v>1774.4494500000001</v>
      </c>
      <c r="G1155">
        <v>0.99682999999999999</v>
      </c>
      <c r="H1155">
        <f t="shared" si="35"/>
        <v>99.682999999999993</v>
      </c>
    </row>
    <row r="1156" spans="2:8" x14ac:dyDescent="0.25">
      <c r="B1156">
        <v>1772.5207</v>
      </c>
      <c r="C1156" s="2">
        <v>0.99395999999999995</v>
      </c>
      <c r="D1156">
        <f t="shared" ref="D1156:D1219" si="36">C1156*100</f>
        <v>99.396000000000001</v>
      </c>
      <c r="F1156">
        <v>1772.5207</v>
      </c>
      <c r="G1156">
        <v>0.99605999999999995</v>
      </c>
      <c r="H1156">
        <f t="shared" ref="H1156:H1219" si="37">G1156*100</f>
        <v>99.605999999999995</v>
      </c>
    </row>
    <row r="1157" spans="2:8" x14ac:dyDescent="0.25">
      <c r="B1157">
        <v>1770.59195</v>
      </c>
      <c r="C1157" s="2">
        <v>0.99312999999999996</v>
      </c>
      <c r="D1157">
        <f t="shared" si="36"/>
        <v>99.313000000000002</v>
      </c>
      <c r="F1157">
        <v>1770.59195</v>
      </c>
      <c r="G1157">
        <v>0.99533000000000005</v>
      </c>
      <c r="H1157">
        <f t="shared" si="37"/>
        <v>99.533000000000001</v>
      </c>
    </row>
    <row r="1158" spans="2:8" x14ac:dyDescent="0.25">
      <c r="B1158">
        <v>1768.6632</v>
      </c>
      <c r="C1158" s="2">
        <v>0.99238000000000004</v>
      </c>
      <c r="D1158">
        <f t="shared" si="36"/>
        <v>99.238</v>
      </c>
      <c r="F1158">
        <v>1768.6632</v>
      </c>
      <c r="G1158">
        <v>0.99478</v>
      </c>
      <c r="H1158">
        <f t="shared" si="37"/>
        <v>99.477999999999994</v>
      </c>
    </row>
    <row r="1159" spans="2:8" x14ac:dyDescent="0.25">
      <c r="B1159">
        <v>1766.7344599999999</v>
      </c>
      <c r="C1159" s="2">
        <v>0.99163999999999997</v>
      </c>
      <c r="D1159">
        <f t="shared" si="36"/>
        <v>99.164000000000001</v>
      </c>
      <c r="F1159">
        <v>1766.7344599999999</v>
      </c>
      <c r="G1159">
        <v>0.99412</v>
      </c>
      <c r="H1159">
        <f t="shared" si="37"/>
        <v>99.412000000000006</v>
      </c>
    </row>
    <row r="1160" spans="2:8" x14ac:dyDescent="0.25">
      <c r="B1160">
        <v>1764.8057100000001</v>
      </c>
      <c r="C1160" s="2">
        <v>0.99082999999999999</v>
      </c>
      <c r="D1160">
        <f t="shared" si="36"/>
        <v>99.082999999999998</v>
      </c>
      <c r="F1160">
        <v>1764.8057100000001</v>
      </c>
      <c r="G1160">
        <v>0.99322999999999995</v>
      </c>
      <c r="H1160">
        <f t="shared" si="37"/>
        <v>99.322999999999993</v>
      </c>
    </row>
    <row r="1161" spans="2:8" x14ac:dyDescent="0.25">
      <c r="B1161">
        <v>1762.8769600000001</v>
      </c>
      <c r="C1161" s="2">
        <v>0.98958999999999997</v>
      </c>
      <c r="D1161">
        <f t="shared" si="36"/>
        <v>98.959000000000003</v>
      </c>
      <c r="F1161">
        <v>1762.8769600000001</v>
      </c>
      <c r="G1161">
        <v>0.99192000000000002</v>
      </c>
      <c r="H1161">
        <f t="shared" si="37"/>
        <v>99.192000000000007</v>
      </c>
    </row>
    <row r="1162" spans="2:8" x14ac:dyDescent="0.25">
      <c r="B1162">
        <v>1760.94821</v>
      </c>
      <c r="C1162" s="2">
        <v>0.98775000000000002</v>
      </c>
      <c r="D1162">
        <f t="shared" si="36"/>
        <v>98.775000000000006</v>
      </c>
      <c r="F1162">
        <v>1760.94821</v>
      </c>
      <c r="G1162">
        <v>0.99017999999999995</v>
      </c>
      <c r="H1162">
        <f t="shared" si="37"/>
        <v>99.018000000000001</v>
      </c>
    </row>
    <row r="1163" spans="2:8" x14ac:dyDescent="0.25">
      <c r="B1163">
        <v>1759.01946</v>
      </c>
      <c r="C1163" s="2">
        <v>0.98565999999999998</v>
      </c>
      <c r="D1163">
        <f t="shared" si="36"/>
        <v>98.566000000000003</v>
      </c>
      <c r="F1163">
        <v>1759.01946</v>
      </c>
      <c r="G1163">
        <v>0.98829</v>
      </c>
      <c r="H1163">
        <f t="shared" si="37"/>
        <v>98.828999999999994</v>
      </c>
    </row>
    <row r="1164" spans="2:8" x14ac:dyDescent="0.25">
      <c r="B1164">
        <v>1757.0907099999999</v>
      </c>
      <c r="C1164" s="2">
        <v>0.98275000000000001</v>
      </c>
      <c r="D1164">
        <f t="shared" si="36"/>
        <v>98.275000000000006</v>
      </c>
      <c r="F1164">
        <v>1757.0907099999999</v>
      </c>
      <c r="G1164">
        <v>0.98568999999999996</v>
      </c>
      <c r="H1164">
        <f t="shared" si="37"/>
        <v>98.568999999999988</v>
      </c>
    </row>
    <row r="1165" spans="2:8" x14ac:dyDescent="0.25">
      <c r="B1165">
        <v>1755.1619599999999</v>
      </c>
      <c r="C1165" s="2">
        <v>0.97901000000000005</v>
      </c>
      <c r="D1165">
        <f t="shared" si="36"/>
        <v>97.90100000000001</v>
      </c>
      <c r="F1165">
        <v>1755.1619599999999</v>
      </c>
      <c r="G1165">
        <v>0.98246</v>
      </c>
      <c r="H1165">
        <f t="shared" si="37"/>
        <v>98.245999999999995</v>
      </c>
    </row>
    <row r="1166" spans="2:8" x14ac:dyDescent="0.25">
      <c r="B1166">
        <v>1753.2332100000001</v>
      </c>
      <c r="C1166" s="2">
        <v>0.97494000000000003</v>
      </c>
      <c r="D1166">
        <f t="shared" si="36"/>
        <v>97.494</v>
      </c>
      <c r="F1166">
        <v>1753.2332100000001</v>
      </c>
      <c r="G1166">
        <v>0.97912999999999994</v>
      </c>
      <c r="H1166">
        <f t="shared" si="37"/>
        <v>97.912999999999997</v>
      </c>
    </row>
    <row r="1167" spans="2:8" x14ac:dyDescent="0.25">
      <c r="B1167">
        <v>1751.3044600000001</v>
      </c>
      <c r="C1167" s="2">
        <v>0.96945000000000003</v>
      </c>
      <c r="D1167">
        <f t="shared" si="36"/>
        <v>96.945000000000007</v>
      </c>
      <c r="F1167">
        <v>1751.3044600000001</v>
      </c>
      <c r="G1167">
        <v>0.97477000000000003</v>
      </c>
      <c r="H1167">
        <f t="shared" si="37"/>
        <v>97.477000000000004</v>
      </c>
    </row>
    <row r="1168" spans="2:8" x14ac:dyDescent="0.25">
      <c r="B1168">
        <v>1749.37571</v>
      </c>
      <c r="C1168" s="2">
        <v>0.96253999999999995</v>
      </c>
      <c r="D1168">
        <f t="shared" si="36"/>
        <v>96.253999999999991</v>
      </c>
      <c r="F1168">
        <v>1749.37571</v>
      </c>
      <c r="G1168">
        <v>0.96919999999999995</v>
      </c>
      <c r="H1168">
        <f t="shared" si="37"/>
        <v>96.92</v>
      </c>
    </row>
    <row r="1169" spans="2:8" x14ac:dyDescent="0.25">
      <c r="B1169">
        <v>1747.44696</v>
      </c>
      <c r="C1169" s="2">
        <v>0.95594999999999997</v>
      </c>
      <c r="D1169">
        <f t="shared" si="36"/>
        <v>95.594999999999999</v>
      </c>
      <c r="F1169">
        <v>1747.44696</v>
      </c>
      <c r="G1169">
        <v>0.96377999999999997</v>
      </c>
      <c r="H1169">
        <f t="shared" si="37"/>
        <v>96.378</v>
      </c>
    </row>
    <row r="1170" spans="2:8" x14ac:dyDescent="0.25">
      <c r="B1170">
        <v>1745.51821</v>
      </c>
      <c r="C1170" s="2">
        <v>0.95001000000000002</v>
      </c>
      <c r="D1170">
        <f t="shared" si="36"/>
        <v>95.001000000000005</v>
      </c>
      <c r="F1170">
        <v>1745.51821</v>
      </c>
      <c r="G1170">
        <v>0.95896999999999999</v>
      </c>
      <c r="H1170">
        <f t="shared" si="37"/>
        <v>95.897000000000006</v>
      </c>
    </row>
    <row r="1171" spans="2:8" x14ac:dyDescent="0.25">
      <c r="B1171">
        <v>1743.5894599999999</v>
      </c>
      <c r="C1171" s="2">
        <v>0.94427000000000005</v>
      </c>
      <c r="D1171">
        <f t="shared" si="36"/>
        <v>94.427000000000007</v>
      </c>
      <c r="F1171">
        <v>1743.5894599999999</v>
      </c>
      <c r="G1171">
        <v>0.95443</v>
      </c>
      <c r="H1171">
        <f t="shared" si="37"/>
        <v>95.442999999999998</v>
      </c>
    </row>
    <row r="1172" spans="2:8" x14ac:dyDescent="0.25">
      <c r="B1172">
        <v>1741.6607100000001</v>
      </c>
      <c r="C1172" s="2">
        <v>0.93844000000000005</v>
      </c>
      <c r="D1172">
        <f t="shared" si="36"/>
        <v>93.844000000000008</v>
      </c>
      <c r="F1172">
        <v>1741.6607100000001</v>
      </c>
      <c r="G1172">
        <v>0.94999</v>
      </c>
      <c r="H1172">
        <f t="shared" si="37"/>
        <v>94.998999999999995</v>
      </c>
    </row>
    <row r="1173" spans="2:8" x14ac:dyDescent="0.25">
      <c r="B1173">
        <v>1739.7319600000001</v>
      </c>
      <c r="C1173" s="2">
        <v>0.93289</v>
      </c>
      <c r="D1173">
        <f t="shared" si="36"/>
        <v>93.289000000000001</v>
      </c>
      <c r="F1173">
        <v>1739.7319600000001</v>
      </c>
      <c r="G1173">
        <v>0.94606999999999997</v>
      </c>
      <c r="H1173">
        <f t="shared" si="37"/>
        <v>94.606999999999999</v>
      </c>
    </row>
    <row r="1174" spans="2:8" x14ac:dyDescent="0.25">
      <c r="B1174">
        <v>1737.80321</v>
      </c>
      <c r="C1174" s="2">
        <v>0.92920000000000003</v>
      </c>
      <c r="D1174">
        <f t="shared" si="36"/>
        <v>92.92</v>
      </c>
      <c r="F1174">
        <v>1737.80321</v>
      </c>
      <c r="G1174">
        <v>0.94366000000000005</v>
      </c>
      <c r="H1174">
        <f t="shared" si="37"/>
        <v>94.366</v>
      </c>
    </row>
    <row r="1175" spans="2:8" x14ac:dyDescent="0.25">
      <c r="B1175">
        <v>1735.87447</v>
      </c>
      <c r="C1175" s="2">
        <v>0.92750999999999995</v>
      </c>
      <c r="D1175">
        <f t="shared" si="36"/>
        <v>92.750999999999991</v>
      </c>
      <c r="F1175">
        <v>1735.87447</v>
      </c>
      <c r="G1175">
        <v>0.94271000000000005</v>
      </c>
      <c r="H1175">
        <f t="shared" si="37"/>
        <v>94.271000000000001</v>
      </c>
    </row>
    <row r="1176" spans="2:8" x14ac:dyDescent="0.25">
      <c r="B1176">
        <v>1733.9457199999999</v>
      </c>
      <c r="C1176" s="2">
        <v>0.92649999999999999</v>
      </c>
      <c r="D1176">
        <f t="shared" si="36"/>
        <v>92.65</v>
      </c>
      <c r="F1176">
        <v>1733.9457199999999</v>
      </c>
      <c r="G1176">
        <v>0.94247999999999998</v>
      </c>
      <c r="H1176">
        <f t="shared" si="37"/>
        <v>94.248000000000005</v>
      </c>
    </row>
    <row r="1177" spans="2:8" x14ac:dyDescent="0.25">
      <c r="B1177">
        <v>1732.0169699999999</v>
      </c>
      <c r="C1177" s="2">
        <v>0.92654000000000003</v>
      </c>
      <c r="D1177">
        <f t="shared" si="36"/>
        <v>92.653999999999996</v>
      </c>
      <c r="F1177">
        <v>1732.0169699999999</v>
      </c>
      <c r="G1177">
        <v>0.94318999999999997</v>
      </c>
      <c r="H1177">
        <f t="shared" si="37"/>
        <v>94.319000000000003</v>
      </c>
    </row>
    <row r="1178" spans="2:8" x14ac:dyDescent="0.25">
      <c r="B1178">
        <v>1730.0882200000001</v>
      </c>
      <c r="C1178" s="2">
        <v>0.92749000000000004</v>
      </c>
      <c r="D1178">
        <f t="shared" si="36"/>
        <v>92.749000000000009</v>
      </c>
      <c r="F1178">
        <v>1730.0882200000001</v>
      </c>
      <c r="G1178">
        <v>0.94462000000000002</v>
      </c>
      <c r="H1178">
        <f t="shared" si="37"/>
        <v>94.462000000000003</v>
      </c>
    </row>
    <row r="1179" spans="2:8" x14ac:dyDescent="0.25">
      <c r="B1179">
        <v>1728.1594700000001</v>
      </c>
      <c r="C1179" s="2">
        <v>0.92842000000000002</v>
      </c>
      <c r="D1179">
        <f t="shared" si="36"/>
        <v>92.841999999999999</v>
      </c>
      <c r="F1179">
        <v>1728.1594700000001</v>
      </c>
      <c r="G1179">
        <v>0.94613000000000003</v>
      </c>
      <c r="H1179">
        <f t="shared" si="37"/>
        <v>94.613</v>
      </c>
    </row>
    <row r="1180" spans="2:8" x14ac:dyDescent="0.25">
      <c r="B1180">
        <v>1726.23072</v>
      </c>
      <c r="C1180" s="2">
        <v>0.92908000000000002</v>
      </c>
      <c r="D1180">
        <f t="shared" si="36"/>
        <v>92.908000000000001</v>
      </c>
      <c r="F1180">
        <v>1726.23072</v>
      </c>
      <c r="G1180">
        <v>0.94737000000000005</v>
      </c>
      <c r="H1180">
        <f t="shared" si="37"/>
        <v>94.737000000000009</v>
      </c>
    </row>
    <row r="1181" spans="2:8" x14ac:dyDescent="0.25">
      <c r="B1181">
        <v>1724.30197</v>
      </c>
      <c r="C1181" s="2">
        <v>0.92923999999999995</v>
      </c>
      <c r="D1181">
        <f t="shared" si="36"/>
        <v>92.923999999999992</v>
      </c>
      <c r="F1181">
        <v>1724.30197</v>
      </c>
      <c r="G1181">
        <v>0.94821</v>
      </c>
      <c r="H1181">
        <f t="shared" si="37"/>
        <v>94.820999999999998</v>
      </c>
    </row>
    <row r="1182" spans="2:8" x14ac:dyDescent="0.25">
      <c r="B1182">
        <v>1722.3732199999999</v>
      </c>
      <c r="C1182" s="2">
        <v>0.92915999999999999</v>
      </c>
      <c r="D1182">
        <f t="shared" si="36"/>
        <v>92.915999999999997</v>
      </c>
      <c r="F1182">
        <v>1722.3732199999999</v>
      </c>
      <c r="G1182">
        <v>0.94871000000000005</v>
      </c>
      <c r="H1182">
        <f t="shared" si="37"/>
        <v>94.871000000000009</v>
      </c>
    </row>
    <row r="1183" spans="2:8" x14ac:dyDescent="0.25">
      <c r="B1183">
        <v>1720.4444699999999</v>
      </c>
      <c r="C1183" s="2">
        <v>0.92884</v>
      </c>
      <c r="D1183">
        <f t="shared" si="36"/>
        <v>92.884</v>
      </c>
      <c r="F1183">
        <v>1720.4444699999999</v>
      </c>
      <c r="G1183">
        <v>0.94886000000000004</v>
      </c>
      <c r="H1183">
        <f t="shared" si="37"/>
        <v>94.88600000000001</v>
      </c>
    </row>
    <row r="1184" spans="2:8" x14ac:dyDescent="0.25">
      <c r="B1184">
        <v>1718.5157200000001</v>
      </c>
      <c r="C1184" s="2">
        <v>0.92754000000000003</v>
      </c>
      <c r="D1184">
        <f t="shared" si="36"/>
        <v>92.754000000000005</v>
      </c>
      <c r="F1184">
        <v>1718.5157200000001</v>
      </c>
      <c r="G1184">
        <v>0.94860999999999995</v>
      </c>
      <c r="H1184">
        <f t="shared" si="37"/>
        <v>94.86099999999999</v>
      </c>
    </row>
    <row r="1185" spans="2:8" x14ac:dyDescent="0.25">
      <c r="B1185">
        <v>1716.5869700000001</v>
      </c>
      <c r="C1185" s="2">
        <v>0.92501999999999995</v>
      </c>
      <c r="D1185">
        <f t="shared" si="36"/>
        <v>92.501999999999995</v>
      </c>
      <c r="F1185">
        <v>1716.5869700000001</v>
      </c>
      <c r="G1185">
        <v>0.94782</v>
      </c>
      <c r="H1185">
        <f t="shared" si="37"/>
        <v>94.781999999999996</v>
      </c>
    </row>
    <row r="1186" spans="2:8" x14ac:dyDescent="0.25">
      <c r="B1186">
        <v>1714.65822</v>
      </c>
      <c r="C1186" s="2">
        <v>0.92249000000000003</v>
      </c>
      <c r="D1186">
        <f t="shared" si="36"/>
        <v>92.249000000000009</v>
      </c>
      <c r="F1186">
        <v>1714.65822</v>
      </c>
      <c r="G1186">
        <v>0.94674999999999998</v>
      </c>
      <c r="H1186">
        <f t="shared" si="37"/>
        <v>94.674999999999997</v>
      </c>
    </row>
    <row r="1187" spans="2:8" x14ac:dyDescent="0.25">
      <c r="B1187">
        <v>1712.72947</v>
      </c>
      <c r="C1187" s="2">
        <v>0.92022999999999999</v>
      </c>
      <c r="D1187">
        <f t="shared" si="36"/>
        <v>92.022999999999996</v>
      </c>
      <c r="F1187">
        <v>1712.72947</v>
      </c>
      <c r="G1187">
        <v>0.94562000000000002</v>
      </c>
      <c r="H1187">
        <f t="shared" si="37"/>
        <v>94.561999999999998</v>
      </c>
    </row>
    <row r="1188" spans="2:8" x14ac:dyDescent="0.25">
      <c r="B1188">
        <v>1710.80072</v>
      </c>
      <c r="C1188" s="2">
        <v>0.91759000000000002</v>
      </c>
      <c r="D1188">
        <f t="shared" si="36"/>
        <v>91.759</v>
      </c>
      <c r="F1188">
        <v>1710.80072</v>
      </c>
      <c r="G1188">
        <v>0.94413999999999998</v>
      </c>
      <c r="H1188">
        <f t="shared" si="37"/>
        <v>94.414000000000001</v>
      </c>
    </row>
    <row r="1189" spans="2:8" x14ac:dyDescent="0.25">
      <c r="B1189">
        <v>1708.8719699999999</v>
      </c>
      <c r="C1189" s="2">
        <v>0.9143</v>
      </c>
      <c r="D1189">
        <f t="shared" si="36"/>
        <v>91.43</v>
      </c>
      <c r="F1189">
        <v>1708.8719699999999</v>
      </c>
      <c r="G1189">
        <v>0.94213000000000002</v>
      </c>
      <c r="H1189">
        <f t="shared" si="37"/>
        <v>94.213000000000008</v>
      </c>
    </row>
    <row r="1190" spans="2:8" x14ac:dyDescent="0.25">
      <c r="B1190">
        <v>1706.9432200000001</v>
      </c>
      <c r="C1190" s="2">
        <v>0.90944999999999998</v>
      </c>
      <c r="D1190">
        <f t="shared" si="36"/>
        <v>90.944999999999993</v>
      </c>
      <c r="F1190">
        <v>1706.9432200000001</v>
      </c>
      <c r="G1190">
        <v>0.93886999999999998</v>
      </c>
      <c r="H1190">
        <f t="shared" si="37"/>
        <v>93.887</v>
      </c>
    </row>
    <row r="1191" spans="2:8" x14ac:dyDescent="0.25">
      <c r="B1191">
        <v>1705.0144700000001</v>
      </c>
      <c r="C1191" s="2">
        <v>0.90332000000000001</v>
      </c>
      <c r="D1191">
        <f t="shared" si="36"/>
        <v>90.332000000000008</v>
      </c>
      <c r="F1191">
        <v>1705.0144700000001</v>
      </c>
      <c r="G1191">
        <v>0.93444000000000005</v>
      </c>
      <c r="H1191">
        <f t="shared" si="37"/>
        <v>93.444000000000003</v>
      </c>
    </row>
    <row r="1192" spans="2:8" x14ac:dyDescent="0.25">
      <c r="B1192">
        <v>1703.08573</v>
      </c>
      <c r="C1192" s="2">
        <v>0.89754999999999996</v>
      </c>
      <c r="D1192">
        <f t="shared" si="36"/>
        <v>89.754999999999995</v>
      </c>
      <c r="F1192">
        <v>1703.08573</v>
      </c>
      <c r="G1192">
        <v>0.92989999999999995</v>
      </c>
      <c r="H1192">
        <f t="shared" si="37"/>
        <v>92.99</v>
      </c>
    </row>
    <row r="1193" spans="2:8" x14ac:dyDescent="0.25">
      <c r="B1193">
        <v>1701.15698</v>
      </c>
      <c r="C1193" s="2">
        <v>0.88936999999999999</v>
      </c>
      <c r="D1193">
        <f t="shared" si="36"/>
        <v>88.936999999999998</v>
      </c>
      <c r="F1193">
        <v>1701.15698</v>
      </c>
      <c r="G1193">
        <v>0.92313999999999996</v>
      </c>
      <c r="H1193">
        <f t="shared" si="37"/>
        <v>92.313999999999993</v>
      </c>
    </row>
    <row r="1194" spans="2:8" x14ac:dyDescent="0.25">
      <c r="B1194">
        <v>1699.2282299999999</v>
      </c>
      <c r="C1194" s="2">
        <v>0.87795999999999996</v>
      </c>
      <c r="D1194">
        <f t="shared" si="36"/>
        <v>87.795999999999992</v>
      </c>
      <c r="F1194">
        <v>1699.2282299999999</v>
      </c>
      <c r="G1194">
        <v>0.91354000000000002</v>
      </c>
      <c r="H1194">
        <f t="shared" si="37"/>
        <v>91.353999999999999</v>
      </c>
    </row>
    <row r="1195" spans="2:8" x14ac:dyDescent="0.25">
      <c r="B1195">
        <v>1697.2994799999999</v>
      </c>
      <c r="C1195" s="2">
        <v>0.86778999999999995</v>
      </c>
      <c r="D1195">
        <f t="shared" si="36"/>
        <v>86.778999999999996</v>
      </c>
      <c r="F1195">
        <v>1697.2994799999999</v>
      </c>
      <c r="G1195">
        <v>0.90469999999999995</v>
      </c>
      <c r="H1195">
        <f t="shared" si="37"/>
        <v>90.47</v>
      </c>
    </row>
    <row r="1196" spans="2:8" x14ac:dyDescent="0.25">
      <c r="B1196">
        <v>1695.3707300000001</v>
      </c>
      <c r="C1196" s="2">
        <v>0.85724</v>
      </c>
      <c r="D1196">
        <f t="shared" si="36"/>
        <v>85.724000000000004</v>
      </c>
      <c r="F1196">
        <v>1695.3707300000001</v>
      </c>
      <c r="G1196">
        <v>0.89542999999999995</v>
      </c>
      <c r="H1196">
        <f t="shared" si="37"/>
        <v>89.542999999999992</v>
      </c>
    </row>
    <row r="1197" spans="2:8" x14ac:dyDescent="0.25">
      <c r="B1197">
        <v>1693.4419800000001</v>
      </c>
      <c r="C1197" s="2">
        <v>0.84804999999999997</v>
      </c>
      <c r="D1197">
        <f t="shared" si="36"/>
        <v>84.804999999999993</v>
      </c>
      <c r="F1197">
        <v>1693.4419800000001</v>
      </c>
      <c r="G1197">
        <v>0.88726000000000005</v>
      </c>
      <c r="H1197">
        <f t="shared" si="37"/>
        <v>88.725999999999999</v>
      </c>
    </row>
    <row r="1198" spans="2:8" x14ac:dyDescent="0.25">
      <c r="B1198">
        <v>1691.51323</v>
      </c>
      <c r="C1198" s="2">
        <v>0.84040000000000004</v>
      </c>
      <c r="D1198">
        <f t="shared" si="36"/>
        <v>84.04</v>
      </c>
      <c r="F1198">
        <v>1691.51323</v>
      </c>
      <c r="G1198">
        <v>0.88044</v>
      </c>
      <c r="H1198">
        <f t="shared" si="37"/>
        <v>88.043999999999997</v>
      </c>
    </row>
    <row r="1199" spans="2:8" x14ac:dyDescent="0.25">
      <c r="B1199">
        <v>1689.58448</v>
      </c>
      <c r="C1199" s="2">
        <v>0.83150999999999997</v>
      </c>
      <c r="D1199">
        <f t="shared" si="36"/>
        <v>83.150999999999996</v>
      </c>
      <c r="F1199">
        <v>1689.58448</v>
      </c>
      <c r="G1199">
        <v>0.87277000000000005</v>
      </c>
      <c r="H1199">
        <f t="shared" si="37"/>
        <v>87.277000000000001</v>
      </c>
    </row>
    <row r="1200" spans="2:8" x14ac:dyDescent="0.25">
      <c r="B1200">
        <v>1687.6557299999999</v>
      </c>
      <c r="C1200" s="2">
        <v>0.82294</v>
      </c>
      <c r="D1200">
        <f t="shared" si="36"/>
        <v>82.293999999999997</v>
      </c>
      <c r="F1200">
        <v>1687.6557299999999</v>
      </c>
      <c r="G1200">
        <v>0.86534</v>
      </c>
      <c r="H1200">
        <f t="shared" si="37"/>
        <v>86.534000000000006</v>
      </c>
    </row>
    <row r="1201" spans="2:8" x14ac:dyDescent="0.25">
      <c r="B1201">
        <v>1685.7269799999999</v>
      </c>
      <c r="C1201" s="2">
        <v>0.81345999999999996</v>
      </c>
      <c r="D1201">
        <f t="shared" si="36"/>
        <v>81.345999999999989</v>
      </c>
      <c r="F1201">
        <v>1685.7269799999999</v>
      </c>
      <c r="G1201">
        <v>0.85741999999999996</v>
      </c>
      <c r="H1201">
        <f t="shared" si="37"/>
        <v>85.74199999999999</v>
      </c>
    </row>
    <row r="1202" spans="2:8" x14ac:dyDescent="0.25">
      <c r="B1202">
        <v>1683.7982300000001</v>
      </c>
      <c r="C1202" s="2">
        <v>0.79884999999999995</v>
      </c>
      <c r="D1202">
        <f t="shared" si="36"/>
        <v>79.884999999999991</v>
      </c>
      <c r="F1202">
        <v>1683.7982300000001</v>
      </c>
      <c r="G1202">
        <v>0.84608000000000005</v>
      </c>
      <c r="H1202">
        <f t="shared" si="37"/>
        <v>84.608000000000004</v>
      </c>
    </row>
    <row r="1203" spans="2:8" x14ac:dyDescent="0.25">
      <c r="B1203">
        <v>1681.8694800000001</v>
      </c>
      <c r="C1203" s="2">
        <v>0.78641000000000005</v>
      </c>
      <c r="D1203">
        <f t="shared" si="36"/>
        <v>78.641000000000005</v>
      </c>
      <c r="F1203">
        <v>1681.8694800000001</v>
      </c>
      <c r="G1203">
        <v>0.83636999999999995</v>
      </c>
      <c r="H1203">
        <f t="shared" si="37"/>
        <v>83.637</v>
      </c>
    </row>
    <row r="1204" spans="2:8" x14ac:dyDescent="0.25">
      <c r="B1204">
        <v>1679.94073</v>
      </c>
      <c r="C1204" s="2">
        <v>0.77778999999999998</v>
      </c>
      <c r="D1204">
        <f t="shared" si="36"/>
        <v>77.778999999999996</v>
      </c>
      <c r="F1204">
        <v>1679.94073</v>
      </c>
      <c r="G1204">
        <v>0.82931999999999995</v>
      </c>
      <c r="H1204">
        <f t="shared" si="37"/>
        <v>82.931999999999988</v>
      </c>
    </row>
    <row r="1205" spans="2:8" x14ac:dyDescent="0.25">
      <c r="B1205">
        <v>1678.01198</v>
      </c>
      <c r="C1205" s="2">
        <v>0.76929000000000003</v>
      </c>
      <c r="D1205">
        <f t="shared" si="36"/>
        <v>76.929000000000002</v>
      </c>
      <c r="F1205">
        <v>1678.01198</v>
      </c>
      <c r="G1205">
        <v>0.82232000000000005</v>
      </c>
      <c r="H1205">
        <f t="shared" si="37"/>
        <v>82.231999999999999</v>
      </c>
    </row>
    <row r="1206" spans="2:8" x14ac:dyDescent="0.25">
      <c r="B1206">
        <v>1676.08323</v>
      </c>
      <c r="C1206" s="2">
        <v>0.75882000000000005</v>
      </c>
      <c r="D1206">
        <f t="shared" si="36"/>
        <v>75.882000000000005</v>
      </c>
      <c r="F1206">
        <v>1676.08323</v>
      </c>
      <c r="G1206">
        <v>0.81405000000000005</v>
      </c>
      <c r="H1206">
        <f t="shared" si="37"/>
        <v>81.405000000000001</v>
      </c>
    </row>
    <row r="1207" spans="2:8" x14ac:dyDescent="0.25">
      <c r="B1207">
        <v>1674.1544799999999</v>
      </c>
      <c r="C1207" s="2">
        <v>0.747</v>
      </c>
      <c r="D1207">
        <f t="shared" si="36"/>
        <v>74.7</v>
      </c>
      <c r="F1207">
        <v>1674.1544799999999</v>
      </c>
      <c r="G1207">
        <v>0.80508000000000002</v>
      </c>
      <c r="H1207">
        <f t="shared" si="37"/>
        <v>80.507999999999996</v>
      </c>
    </row>
    <row r="1208" spans="2:8" x14ac:dyDescent="0.25">
      <c r="B1208">
        <v>1672.2257300000001</v>
      </c>
      <c r="C1208" s="2">
        <v>0.73677999999999999</v>
      </c>
      <c r="D1208">
        <f t="shared" si="36"/>
        <v>73.677999999999997</v>
      </c>
      <c r="F1208">
        <v>1672.2257300000001</v>
      </c>
      <c r="G1208">
        <v>0.79735</v>
      </c>
      <c r="H1208">
        <f t="shared" si="37"/>
        <v>79.734999999999999</v>
      </c>
    </row>
    <row r="1209" spans="2:8" x14ac:dyDescent="0.25">
      <c r="B1209">
        <v>1670.2969900000001</v>
      </c>
      <c r="C1209" s="2">
        <v>0.72513000000000005</v>
      </c>
      <c r="D1209">
        <f t="shared" si="36"/>
        <v>72.513000000000005</v>
      </c>
      <c r="F1209">
        <v>1670.2969900000001</v>
      </c>
      <c r="G1209">
        <v>0.78881000000000001</v>
      </c>
      <c r="H1209">
        <f t="shared" si="37"/>
        <v>78.881</v>
      </c>
    </row>
    <row r="1210" spans="2:8" x14ac:dyDescent="0.25">
      <c r="B1210">
        <v>1668.36824</v>
      </c>
      <c r="C1210" s="2">
        <v>0.71123999999999998</v>
      </c>
      <c r="D1210">
        <f t="shared" si="36"/>
        <v>71.123999999999995</v>
      </c>
      <c r="F1210">
        <v>1668.36824</v>
      </c>
      <c r="G1210">
        <v>0.77888000000000002</v>
      </c>
      <c r="H1210">
        <f t="shared" si="37"/>
        <v>77.888000000000005</v>
      </c>
    </row>
    <row r="1211" spans="2:8" x14ac:dyDescent="0.25">
      <c r="B1211">
        <v>1666.43949</v>
      </c>
      <c r="C1211" s="2">
        <v>0.70011000000000001</v>
      </c>
      <c r="D1211">
        <f t="shared" si="36"/>
        <v>70.010999999999996</v>
      </c>
      <c r="F1211">
        <v>1666.43949</v>
      </c>
      <c r="G1211">
        <v>0.77081</v>
      </c>
      <c r="H1211">
        <f t="shared" si="37"/>
        <v>77.081000000000003</v>
      </c>
    </row>
    <row r="1212" spans="2:8" x14ac:dyDescent="0.25">
      <c r="B1212">
        <v>1664.5107399999999</v>
      </c>
      <c r="C1212" s="2">
        <v>0.68920000000000003</v>
      </c>
      <c r="D1212">
        <f t="shared" si="36"/>
        <v>68.92</v>
      </c>
      <c r="F1212">
        <v>1664.5107399999999</v>
      </c>
      <c r="G1212">
        <v>0.7631</v>
      </c>
      <c r="H1212">
        <f t="shared" si="37"/>
        <v>76.31</v>
      </c>
    </row>
    <row r="1213" spans="2:8" x14ac:dyDescent="0.25">
      <c r="B1213">
        <v>1662.5819899999999</v>
      </c>
      <c r="C1213" s="2">
        <v>0.67488000000000004</v>
      </c>
      <c r="D1213">
        <f t="shared" si="36"/>
        <v>67.488</v>
      </c>
      <c r="F1213">
        <v>1662.5819899999999</v>
      </c>
      <c r="G1213">
        <v>0.75344</v>
      </c>
      <c r="H1213">
        <f t="shared" si="37"/>
        <v>75.343999999999994</v>
      </c>
    </row>
    <row r="1214" spans="2:8" x14ac:dyDescent="0.25">
      <c r="B1214">
        <v>1660.6532400000001</v>
      </c>
      <c r="C1214" s="2">
        <v>0.66069999999999995</v>
      </c>
      <c r="D1214">
        <f t="shared" si="36"/>
        <v>66.069999999999993</v>
      </c>
      <c r="F1214">
        <v>1660.6532400000001</v>
      </c>
      <c r="G1214">
        <v>0.74378999999999995</v>
      </c>
      <c r="H1214">
        <f t="shared" si="37"/>
        <v>74.378999999999991</v>
      </c>
    </row>
    <row r="1215" spans="2:8" x14ac:dyDescent="0.25">
      <c r="B1215">
        <v>1658.7244900000001</v>
      </c>
      <c r="C1215" s="2">
        <v>0.64998</v>
      </c>
      <c r="D1215">
        <f t="shared" si="36"/>
        <v>64.998000000000005</v>
      </c>
      <c r="F1215">
        <v>1658.7244900000001</v>
      </c>
      <c r="G1215">
        <v>0.73599999999999999</v>
      </c>
      <c r="H1215">
        <f t="shared" si="37"/>
        <v>73.599999999999994</v>
      </c>
    </row>
    <row r="1216" spans="2:8" x14ac:dyDescent="0.25">
      <c r="B1216">
        <v>1656.79574</v>
      </c>
      <c r="C1216" s="2">
        <v>0.64202999999999999</v>
      </c>
      <c r="D1216">
        <f t="shared" si="36"/>
        <v>64.203000000000003</v>
      </c>
      <c r="F1216">
        <v>1656.79574</v>
      </c>
      <c r="G1216">
        <v>0.72979000000000005</v>
      </c>
      <c r="H1216">
        <f t="shared" si="37"/>
        <v>72.978999999999999</v>
      </c>
    </row>
    <row r="1217" spans="2:8" x14ac:dyDescent="0.25">
      <c r="B1217">
        <v>1654.86699</v>
      </c>
      <c r="C1217" s="2">
        <v>0.63395000000000001</v>
      </c>
      <c r="D1217">
        <f t="shared" si="36"/>
        <v>63.395000000000003</v>
      </c>
      <c r="F1217">
        <v>1654.86699</v>
      </c>
      <c r="G1217">
        <v>0.72382999999999997</v>
      </c>
      <c r="H1217">
        <f t="shared" si="37"/>
        <v>72.382999999999996</v>
      </c>
    </row>
    <row r="1218" spans="2:8" x14ac:dyDescent="0.25">
      <c r="B1218">
        <v>1652.93824</v>
      </c>
      <c r="C1218" s="2">
        <v>0.62104999999999999</v>
      </c>
      <c r="D1218">
        <f t="shared" si="36"/>
        <v>62.104999999999997</v>
      </c>
      <c r="F1218">
        <v>1652.93824</v>
      </c>
      <c r="G1218">
        <v>0.71609</v>
      </c>
      <c r="H1218">
        <f t="shared" si="37"/>
        <v>71.608999999999995</v>
      </c>
    </row>
    <row r="1219" spans="2:8" x14ac:dyDescent="0.25">
      <c r="B1219">
        <v>1651.0094899999999</v>
      </c>
      <c r="C1219" s="2">
        <v>0.61289000000000005</v>
      </c>
      <c r="D1219">
        <f t="shared" si="36"/>
        <v>61.289000000000001</v>
      </c>
      <c r="F1219">
        <v>1651.0094899999999</v>
      </c>
      <c r="G1219">
        <v>0.71104999999999996</v>
      </c>
      <c r="H1219">
        <f t="shared" si="37"/>
        <v>71.10499999999999</v>
      </c>
    </row>
    <row r="1220" spans="2:8" x14ac:dyDescent="0.25">
      <c r="B1220">
        <v>1649.0807400000001</v>
      </c>
      <c r="C1220" s="2">
        <v>0.61038999999999999</v>
      </c>
      <c r="D1220">
        <f t="shared" ref="D1220:D1283" si="38">C1220*100</f>
        <v>61.039000000000001</v>
      </c>
      <c r="F1220">
        <v>1649.0807400000001</v>
      </c>
      <c r="G1220">
        <v>0.70879999999999999</v>
      </c>
      <c r="H1220">
        <f t="shared" ref="H1220:H1283" si="39">G1220*100</f>
        <v>70.88</v>
      </c>
    </row>
    <row r="1221" spans="2:8" x14ac:dyDescent="0.25">
      <c r="B1221">
        <v>1647.1519900000001</v>
      </c>
      <c r="C1221" s="2">
        <v>0.60677999999999999</v>
      </c>
      <c r="D1221">
        <f t="shared" si="38"/>
        <v>60.677999999999997</v>
      </c>
      <c r="F1221">
        <v>1647.1519900000001</v>
      </c>
      <c r="G1221">
        <v>0.70635000000000003</v>
      </c>
      <c r="H1221">
        <f t="shared" si="39"/>
        <v>70.635000000000005</v>
      </c>
    </row>
    <row r="1222" spans="2:8" x14ac:dyDescent="0.25">
      <c r="B1222">
        <v>1645.22324</v>
      </c>
      <c r="C1222" s="2">
        <v>0.60258</v>
      </c>
      <c r="D1222">
        <f t="shared" si="38"/>
        <v>60.258000000000003</v>
      </c>
      <c r="F1222">
        <v>1645.22324</v>
      </c>
      <c r="G1222">
        <v>0.70382999999999996</v>
      </c>
      <c r="H1222">
        <f t="shared" si="39"/>
        <v>70.382999999999996</v>
      </c>
    </row>
    <row r="1223" spans="2:8" x14ac:dyDescent="0.25">
      <c r="B1223">
        <v>1643.29449</v>
      </c>
      <c r="C1223" s="2">
        <v>0.60043000000000002</v>
      </c>
      <c r="D1223">
        <f t="shared" si="38"/>
        <v>60.042999999999999</v>
      </c>
      <c r="F1223">
        <v>1643.29449</v>
      </c>
      <c r="G1223">
        <v>0.70218000000000003</v>
      </c>
      <c r="H1223">
        <f t="shared" si="39"/>
        <v>70.218000000000004</v>
      </c>
    </row>
    <row r="1224" spans="2:8" x14ac:dyDescent="0.25">
      <c r="B1224">
        <v>1641.36574</v>
      </c>
      <c r="C1224" s="2">
        <v>0.59899000000000002</v>
      </c>
      <c r="D1224">
        <f t="shared" si="38"/>
        <v>59.899000000000001</v>
      </c>
      <c r="F1224">
        <v>1641.36574</v>
      </c>
      <c r="G1224">
        <v>0.70096999999999998</v>
      </c>
      <c r="H1224">
        <f t="shared" si="39"/>
        <v>70.096999999999994</v>
      </c>
    </row>
    <row r="1225" spans="2:8" x14ac:dyDescent="0.25">
      <c r="B1225">
        <v>1639.4369899999999</v>
      </c>
      <c r="C1225" s="2">
        <v>0.59779000000000004</v>
      </c>
      <c r="D1225">
        <f t="shared" si="38"/>
        <v>59.779000000000003</v>
      </c>
      <c r="F1225">
        <v>1639.4369899999999</v>
      </c>
      <c r="G1225">
        <v>0.70008000000000004</v>
      </c>
      <c r="H1225">
        <f t="shared" si="39"/>
        <v>70.00800000000001</v>
      </c>
    </row>
    <row r="1226" spans="2:8" x14ac:dyDescent="0.25">
      <c r="B1226">
        <v>1637.5082500000001</v>
      </c>
      <c r="C1226" s="2">
        <v>0.59640000000000004</v>
      </c>
      <c r="D1226">
        <f t="shared" si="38"/>
        <v>59.64</v>
      </c>
      <c r="F1226">
        <v>1637.5082500000001</v>
      </c>
      <c r="G1226">
        <v>0.69962000000000002</v>
      </c>
      <c r="H1226">
        <f t="shared" si="39"/>
        <v>69.962000000000003</v>
      </c>
    </row>
    <row r="1227" spans="2:8" x14ac:dyDescent="0.25">
      <c r="B1227">
        <v>1635.5795000000001</v>
      </c>
      <c r="C1227" s="2">
        <v>0.59411999999999998</v>
      </c>
      <c r="D1227">
        <f t="shared" si="38"/>
        <v>59.411999999999999</v>
      </c>
      <c r="F1227">
        <v>1635.5795000000001</v>
      </c>
      <c r="G1227">
        <v>0.69994999999999996</v>
      </c>
      <c r="H1227">
        <f t="shared" si="39"/>
        <v>69.99499999999999</v>
      </c>
    </row>
    <row r="1228" spans="2:8" x14ac:dyDescent="0.25">
      <c r="B1228">
        <v>1633.65075</v>
      </c>
      <c r="C1228" s="2">
        <v>0.59323999999999999</v>
      </c>
      <c r="D1228">
        <f t="shared" si="38"/>
        <v>59.323999999999998</v>
      </c>
      <c r="F1228">
        <v>1633.65075</v>
      </c>
      <c r="G1228">
        <v>0.70087999999999995</v>
      </c>
      <c r="H1228">
        <f t="shared" si="39"/>
        <v>70.087999999999994</v>
      </c>
    </row>
    <row r="1229" spans="2:8" x14ac:dyDescent="0.25">
      <c r="B1229">
        <v>1631.722</v>
      </c>
      <c r="C1229" s="2">
        <v>0.59436999999999995</v>
      </c>
      <c r="D1229">
        <f t="shared" si="38"/>
        <v>59.436999999999998</v>
      </c>
      <c r="F1229">
        <v>1631.722</v>
      </c>
      <c r="G1229">
        <v>0.70194000000000001</v>
      </c>
      <c r="H1229">
        <f t="shared" si="39"/>
        <v>70.194000000000003</v>
      </c>
    </row>
    <row r="1230" spans="2:8" x14ac:dyDescent="0.25">
      <c r="B1230">
        <v>1629.7932499999999</v>
      </c>
      <c r="C1230" s="2">
        <v>0.59623999999999999</v>
      </c>
      <c r="D1230">
        <f t="shared" si="38"/>
        <v>59.624000000000002</v>
      </c>
      <c r="F1230">
        <v>1629.7932499999999</v>
      </c>
      <c r="G1230">
        <v>0.70365999999999995</v>
      </c>
      <c r="H1230">
        <f t="shared" si="39"/>
        <v>70.366</v>
      </c>
    </row>
    <row r="1231" spans="2:8" x14ac:dyDescent="0.25">
      <c r="B1231">
        <v>1627.8644999999999</v>
      </c>
      <c r="C1231" s="2">
        <v>0.59870999999999996</v>
      </c>
      <c r="D1231">
        <f t="shared" si="38"/>
        <v>59.870999999999995</v>
      </c>
      <c r="F1231">
        <v>1627.8644999999999</v>
      </c>
      <c r="G1231">
        <v>0.70640999999999998</v>
      </c>
      <c r="H1231">
        <f t="shared" si="39"/>
        <v>70.640999999999991</v>
      </c>
    </row>
    <row r="1232" spans="2:8" x14ac:dyDescent="0.25">
      <c r="B1232">
        <v>1625.9357500000001</v>
      </c>
      <c r="C1232" s="2">
        <v>0.60221000000000002</v>
      </c>
      <c r="D1232">
        <f t="shared" si="38"/>
        <v>60.221000000000004</v>
      </c>
      <c r="F1232">
        <v>1625.9357500000001</v>
      </c>
      <c r="G1232">
        <v>0.71018999999999999</v>
      </c>
      <c r="H1232">
        <f t="shared" si="39"/>
        <v>71.019000000000005</v>
      </c>
    </row>
    <row r="1233" spans="2:8" x14ac:dyDescent="0.25">
      <c r="B1233">
        <v>1624.0070000000001</v>
      </c>
      <c r="C1233" s="2">
        <v>0.60726000000000002</v>
      </c>
      <c r="D1233">
        <f t="shared" si="38"/>
        <v>60.725999999999999</v>
      </c>
      <c r="F1233">
        <v>1624.0070000000001</v>
      </c>
      <c r="G1233">
        <v>0.71596000000000004</v>
      </c>
      <c r="H1233">
        <f t="shared" si="39"/>
        <v>71.596000000000004</v>
      </c>
    </row>
    <row r="1234" spans="2:8" x14ac:dyDescent="0.25">
      <c r="B1234">
        <v>1622.07825</v>
      </c>
      <c r="C1234" s="2">
        <v>0.61407</v>
      </c>
      <c r="D1234">
        <f t="shared" si="38"/>
        <v>61.407000000000004</v>
      </c>
      <c r="F1234">
        <v>1622.07825</v>
      </c>
      <c r="G1234">
        <v>0.72387000000000001</v>
      </c>
      <c r="H1234">
        <f t="shared" si="39"/>
        <v>72.387</v>
      </c>
    </row>
    <row r="1235" spans="2:8" x14ac:dyDescent="0.25">
      <c r="B1235">
        <v>1620.1495</v>
      </c>
      <c r="C1235" s="2">
        <v>0.62166999999999994</v>
      </c>
      <c r="D1235">
        <f t="shared" si="38"/>
        <v>62.166999999999994</v>
      </c>
      <c r="F1235">
        <v>1620.1495</v>
      </c>
      <c r="G1235">
        <v>0.73173999999999995</v>
      </c>
      <c r="H1235">
        <f t="shared" si="39"/>
        <v>73.173999999999992</v>
      </c>
    </row>
    <row r="1236" spans="2:8" x14ac:dyDescent="0.25">
      <c r="B1236">
        <v>1618.22075</v>
      </c>
      <c r="C1236" s="2">
        <v>0.63070999999999999</v>
      </c>
      <c r="D1236">
        <f t="shared" si="38"/>
        <v>63.070999999999998</v>
      </c>
      <c r="F1236">
        <v>1618.22075</v>
      </c>
      <c r="G1236">
        <v>0.74075999999999997</v>
      </c>
      <c r="H1236">
        <f t="shared" si="39"/>
        <v>74.075999999999993</v>
      </c>
    </row>
    <row r="1237" spans="2:8" x14ac:dyDescent="0.25">
      <c r="B1237">
        <v>1616.2919999999999</v>
      </c>
      <c r="C1237" s="2">
        <v>0.64229999999999998</v>
      </c>
      <c r="D1237">
        <f t="shared" si="38"/>
        <v>64.23</v>
      </c>
      <c r="F1237">
        <v>1616.2919999999999</v>
      </c>
      <c r="G1237">
        <v>0.75295999999999996</v>
      </c>
      <c r="H1237">
        <f t="shared" si="39"/>
        <v>75.295999999999992</v>
      </c>
    </row>
    <row r="1238" spans="2:8" x14ac:dyDescent="0.25">
      <c r="B1238">
        <v>1614.3632500000001</v>
      </c>
      <c r="C1238" s="2">
        <v>0.65332999999999997</v>
      </c>
      <c r="D1238">
        <f t="shared" si="38"/>
        <v>65.332999999999998</v>
      </c>
      <c r="F1238">
        <v>1614.3632500000001</v>
      </c>
      <c r="G1238">
        <v>0.76404000000000005</v>
      </c>
      <c r="H1238">
        <f t="shared" si="39"/>
        <v>76.404000000000011</v>
      </c>
    </row>
    <row r="1239" spans="2:8" x14ac:dyDescent="0.25">
      <c r="B1239">
        <v>1612.4345000000001</v>
      </c>
      <c r="C1239" s="2">
        <v>0.66322000000000003</v>
      </c>
      <c r="D1239">
        <f t="shared" si="38"/>
        <v>66.322000000000003</v>
      </c>
      <c r="F1239">
        <v>1612.4345000000001</v>
      </c>
      <c r="G1239">
        <v>0.77312000000000003</v>
      </c>
      <c r="H1239">
        <f t="shared" si="39"/>
        <v>77.311999999999998</v>
      </c>
    </row>
    <row r="1240" spans="2:8" x14ac:dyDescent="0.25">
      <c r="B1240">
        <v>1610.50575</v>
      </c>
      <c r="C1240" s="2">
        <v>0.67349999999999999</v>
      </c>
      <c r="D1240">
        <f t="shared" si="38"/>
        <v>67.349999999999994</v>
      </c>
      <c r="F1240">
        <v>1610.50575</v>
      </c>
      <c r="G1240">
        <v>0.78249999999999997</v>
      </c>
      <c r="H1240">
        <f t="shared" si="39"/>
        <v>78.25</v>
      </c>
    </row>
    <row r="1241" spans="2:8" x14ac:dyDescent="0.25">
      <c r="B1241">
        <v>1608.577</v>
      </c>
      <c r="C1241" s="2">
        <v>0.68381000000000003</v>
      </c>
      <c r="D1241">
        <f t="shared" si="38"/>
        <v>68.381</v>
      </c>
      <c r="F1241">
        <v>1608.577</v>
      </c>
      <c r="G1241">
        <v>0.79210999999999998</v>
      </c>
      <c r="H1241">
        <f t="shared" si="39"/>
        <v>79.210999999999999</v>
      </c>
    </row>
    <row r="1242" spans="2:8" x14ac:dyDescent="0.25">
      <c r="B1242">
        <v>1606.64825</v>
      </c>
      <c r="C1242" s="2">
        <v>0.69320000000000004</v>
      </c>
      <c r="D1242">
        <f t="shared" si="38"/>
        <v>69.320000000000007</v>
      </c>
      <c r="F1242">
        <v>1606.64825</v>
      </c>
      <c r="G1242">
        <v>0.80086000000000002</v>
      </c>
      <c r="H1242">
        <f t="shared" si="39"/>
        <v>80.085999999999999</v>
      </c>
    </row>
    <row r="1243" spans="2:8" x14ac:dyDescent="0.25">
      <c r="B1243">
        <v>1604.7195099999999</v>
      </c>
      <c r="C1243" s="2">
        <v>0.70160999999999996</v>
      </c>
      <c r="D1243">
        <f t="shared" si="38"/>
        <v>70.161000000000001</v>
      </c>
      <c r="F1243">
        <v>1604.7195099999999</v>
      </c>
      <c r="G1243">
        <v>0.80842000000000003</v>
      </c>
      <c r="H1243">
        <f t="shared" si="39"/>
        <v>80.841999999999999</v>
      </c>
    </row>
    <row r="1244" spans="2:8" x14ac:dyDescent="0.25">
      <c r="B1244">
        <v>1602.7907600000001</v>
      </c>
      <c r="C1244" s="2">
        <v>0.70923999999999998</v>
      </c>
      <c r="D1244">
        <f t="shared" si="38"/>
        <v>70.923999999999992</v>
      </c>
      <c r="F1244">
        <v>1602.7907600000001</v>
      </c>
      <c r="G1244">
        <v>0.81511</v>
      </c>
      <c r="H1244">
        <f t="shared" si="39"/>
        <v>81.510999999999996</v>
      </c>
    </row>
    <row r="1245" spans="2:8" x14ac:dyDescent="0.25">
      <c r="B1245">
        <v>1600.8620100000001</v>
      </c>
      <c r="C1245" s="2">
        <v>0.71592999999999996</v>
      </c>
      <c r="D1245">
        <f t="shared" si="38"/>
        <v>71.592999999999989</v>
      </c>
      <c r="F1245">
        <v>1600.8620100000001</v>
      </c>
      <c r="G1245">
        <v>0.82110000000000005</v>
      </c>
      <c r="H1245">
        <f t="shared" si="39"/>
        <v>82.11</v>
      </c>
    </row>
    <row r="1246" spans="2:8" x14ac:dyDescent="0.25">
      <c r="B1246">
        <v>1598.93326</v>
      </c>
      <c r="C1246" s="2">
        <v>0.72167999999999999</v>
      </c>
      <c r="D1246">
        <f t="shared" si="38"/>
        <v>72.167999999999992</v>
      </c>
      <c r="F1246">
        <v>1598.93326</v>
      </c>
      <c r="G1246">
        <v>0.82637000000000005</v>
      </c>
      <c r="H1246">
        <f t="shared" si="39"/>
        <v>82.637</v>
      </c>
    </row>
    <row r="1247" spans="2:8" x14ac:dyDescent="0.25">
      <c r="B1247">
        <v>1597.00451</v>
      </c>
      <c r="C1247" s="2">
        <v>0.72682000000000002</v>
      </c>
      <c r="D1247">
        <f t="shared" si="38"/>
        <v>72.682000000000002</v>
      </c>
      <c r="F1247">
        <v>1597.00451</v>
      </c>
      <c r="G1247">
        <v>0.83115000000000006</v>
      </c>
      <c r="H1247">
        <f t="shared" si="39"/>
        <v>83.115000000000009</v>
      </c>
    </row>
    <row r="1248" spans="2:8" x14ac:dyDescent="0.25">
      <c r="B1248">
        <v>1595.0757599999999</v>
      </c>
      <c r="C1248" s="2">
        <v>0.73165999999999998</v>
      </c>
      <c r="D1248">
        <f t="shared" si="38"/>
        <v>73.165999999999997</v>
      </c>
      <c r="F1248">
        <v>1595.0757599999999</v>
      </c>
      <c r="G1248">
        <v>0.83577000000000001</v>
      </c>
      <c r="H1248">
        <f t="shared" si="39"/>
        <v>83.576999999999998</v>
      </c>
    </row>
    <row r="1249" spans="2:8" x14ac:dyDescent="0.25">
      <c r="B1249">
        <v>1593.1470099999999</v>
      </c>
      <c r="C1249" s="2">
        <v>0.73624000000000001</v>
      </c>
      <c r="D1249">
        <f t="shared" si="38"/>
        <v>73.623999999999995</v>
      </c>
      <c r="F1249">
        <v>1593.1470099999999</v>
      </c>
      <c r="G1249">
        <v>0.84018999999999999</v>
      </c>
      <c r="H1249">
        <f t="shared" si="39"/>
        <v>84.019000000000005</v>
      </c>
    </row>
    <row r="1250" spans="2:8" x14ac:dyDescent="0.25">
      <c r="B1250">
        <v>1591.2182600000001</v>
      </c>
      <c r="C1250" s="2">
        <v>0.74046000000000001</v>
      </c>
      <c r="D1250">
        <f t="shared" si="38"/>
        <v>74.046000000000006</v>
      </c>
      <c r="F1250">
        <v>1591.2182600000001</v>
      </c>
      <c r="G1250">
        <v>0.84413000000000005</v>
      </c>
      <c r="H1250">
        <f t="shared" si="39"/>
        <v>84.413000000000011</v>
      </c>
    </row>
    <row r="1251" spans="2:8" x14ac:dyDescent="0.25">
      <c r="B1251">
        <v>1589.2895100000001</v>
      </c>
      <c r="C1251" s="2">
        <v>0.74419999999999997</v>
      </c>
      <c r="D1251">
        <f t="shared" si="38"/>
        <v>74.42</v>
      </c>
      <c r="F1251">
        <v>1589.2895100000001</v>
      </c>
      <c r="G1251">
        <v>0.84758</v>
      </c>
      <c r="H1251">
        <f t="shared" si="39"/>
        <v>84.757999999999996</v>
      </c>
    </row>
    <row r="1252" spans="2:8" x14ac:dyDescent="0.25">
      <c r="B1252">
        <v>1587.36076</v>
      </c>
      <c r="C1252" s="2">
        <v>0.74734999999999996</v>
      </c>
      <c r="D1252">
        <f t="shared" si="38"/>
        <v>74.734999999999999</v>
      </c>
      <c r="F1252">
        <v>1587.36076</v>
      </c>
      <c r="G1252">
        <v>0.85053999999999996</v>
      </c>
      <c r="H1252">
        <f t="shared" si="39"/>
        <v>85.054000000000002</v>
      </c>
    </row>
    <row r="1253" spans="2:8" x14ac:dyDescent="0.25">
      <c r="B1253">
        <v>1585.43201</v>
      </c>
      <c r="C1253" s="2">
        <v>0.74997000000000003</v>
      </c>
      <c r="D1253">
        <f t="shared" si="38"/>
        <v>74.997</v>
      </c>
      <c r="F1253">
        <v>1585.43201</v>
      </c>
      <c r="G1253">
        <v>0.85290999999999995</v>
      </c>
      <c r="H1253">
        <f t="shared" si="39"/>
        <v>85.290999999999997</v>
      </c>
    </row>
    <row r="1254" spans="2:8" x14ac:dyDescent="0.25">
      <c r="B1254">
        <v>1583.50326</v>
      </c>
      <c r="C1254" s="2">
        <v>0.75212999999999997</v>
      </c>
      <c r="D1254">
        <f t="shared" si="38"/>
        <v>75.212999999999994</v>
      </c>
      <c r="F1254">
        <v>1583.50326</v>
      </c>
      <c r="G1254">
        <v>0.85465000000000002</v>
      </c>
      <c r="H1254">
        <f t="shared" si="39"/>
        <v>85.465000000000003</v>
      </c>
    </row>
    <row r="1255" spans="2:8" x14ac:dyDescent="0.25">
      <c r="B1255">
        <v>1581.5745099999999</v>
      </c>
      <c r="C1255" s="2">
        <v>0.75395000000000001</v>
      </c>
      <c r="D1255">
        <f t="shared" si="38"/>
        <v>75.394999999999996</v>
      </c>
      <c r="F1255">
        <v>1581.5745099999999</v>
      </c>
      <c r="G1255">
        <v>0.85587999999999997</v>
      </c>
      <c r="H1255">
        <f t="shared" si="39"/>
        <v>85.587999999999994</v>
      </c>
    </row>
    <row r="1256" spans="2:8" x14ac:dyDescent="0.25">
      <c r="B1256">
        <v>1579.6457600000001</v>
      </c>
      <c r="C1256" s="2">
        <v>0.75539000000000001</v>
      </c>
      <c r="D1256">
        <f t="shared" si="38"/>
        <v>75.539000000000001</v>
      </c>
      <c r="F1256">
        <v>1579.6457600000001</v>
      </c>
      <c r="G1256">
        <v>0.85658999999999996</v>
      </c>
      <c r="H1256">
        <f t="shared" si="39"/>
        <v>85.658999999999992</v>
      </c>
    </row>
    <row r="1257" spans="2:8" x14ac:dyDescent="0.25">
      <c r="B1257">
        <v>1577.7170100000001</v>
      </c>
      <c r="C1257" s="2">
        <v>0.75583999999999996</v>
      </c>
      <c r="D1257">
        <f t="shared" si="38"/>
        <v>75.583999999999989</v>
      </c>
      <c r="F1257">
        <v>1577.7170100000001</v>
      </c>
      <c r="G1257">
        <v>0.85660999999999998</v>
      </c>
      <c r="H1257">
        <f t="shared" si="39"/>
        <v>85.661000000000001</v>
      </c>
    </row>
    <row r="1258" spans="2:8" x14ac:dyDescent="0.25">
      <c r="B1258">
        <v>1575.78826</v>
      </c>
      <c r="C1258" s="2">
        <v>0.75471999999999995</v>
      </c>
      <c r="D1258">
        <f t="shared" si="38"/>
        <v>75.471999999999994</v>
      </c>
      <c r="F1258">
        <v>1575.78826</v>
      </c>
      <c r="G1258">
        <v>0.85555000000000003</v>
      </c>
      <c r="H1258">
        <f t="shared" si="39"/>
        <v>85.555000000000007</v>
      </c>
    </row>
    <row r="1259" spans="2:8" x14ac:dyDescent="0.25">
      <c r="B1259">
        <v>1573.85952</v>
      </c>
      <c r="C1259" s="2">
        <v>0.75363000000000002</v>
      </c>
      <c r="D1259">
        <f t="shared" si="38"/>
        <v>75.363</v>
      </c>
      <c r="F1259">
        <v>1573.85952</v>
      </c>
      <c r="G1259">
        <v>0.85397000000000001</v>
      </c>
      <c r="H1259">
        <f t="shared" si="39"/>
        <v>85.397000000000006</v>
      </c>
    </row>
    <row r="1260" spans="2:8" x14ac:dyDescent="0.25">
      <c r="B1260">
        <v>1571.9307699999999</v>
      </c>
      <c r="C1260" s="2">
        <v>0.75270000000000004</v>
      </c>
      <c r="D1260">
        <f t="shared" si="38"/>
        <v>75.27000000000001</v>
      </c>
      <c r="F1260">
        <v>1571.9307699999999</v>
      </c>
      <c r="G1260">
        <v>0.85224</v>
      </c>
      <c r="H1260">
        <f t="shared" si="39"/>
        <v>85.224000000000004</v>
      </c>
    </row>
    <row r="1261" spans="2:8" x14ac:dyDescent="0.25">
      <c r="B1261">
        <v>1570.0020199999999</v>
      </c>
      <c r="C1261" s="2">
        <v>0.74995000000000001</v>
      </c>
      <c r="D1261">
        <f t="shared" si="38"/>
        <v>74.995000000000005</v>
      </c>
      <c r="F1261">
        <v>1570.0020199999999</v>
      </c>
      <c r="G1261">
        <v>0.84931999999999996</v>
      </c>
      <c r="H1261">
        <f t="shared" si="39"/>
        <v>84.932000000000002</v>
      </c>
    </row>
    <row r="1262" spans="2:8" x14ac:dyDescent="0.25">
      <c r="B1262">
        <v>1568.0732700000001</v>
      </c>
      <c r="C1262" s="2">
        <v>0.74587000000000003</v>
      </c>
      <c r="D1262">
        <f t="shared" si="38"/>
        <v>74.587000000000003</v>
      </c>
      <c r="F1262">
        <v>1568.0732700000001</v>
      </c>
      <c r="G1262">
        <v>0.84536999999999995</v>
      </c>
      <c r="H1262">
        <f t="shared" si="39"/>
        <v>84.536999999999992</v>
      </c>
    </row>
    <row r="1263" spans="2:8" x14ac:dyDescent="0.25">
      <c r="B1263">
        <v>1566.1445200000001</v>
      </c>
      <c r="C1263" s="2">
        <v>0.74194000000000004</v>
      </c>
      <c r="D1263">
        <f t="shared" si="38"/>
        <v>74.194000000000003</v>
      </c>
      <c r="F1263">
        <v>1566.1445200000001</v>
      </c>
      <c r="G1263">
        <v>0.84131999999999996</v>
      </c>
      <c r="H1263">
        <f t="shared" si="39"/>
        <v>84.131999999999991</v>
      </c>
    </row>
    <row r="1264" spans="2:8" x14ac:dyDescent="0.25">
      <c r="B1264">
        <v>1564.21577</v>
      </c>
      <c r="C1264" s="2">
        <v>0.73758999999999997</v>
      </c>
      <c r="D1264">
        <f t="shared" si="38"/>
        <v>73.759</v>
      </c>
      <c r="F1264">
        <v>1564.21577</v>
      </c>
      <c r="G1264">
        <v>0.83711000000000002</v>
      </c>
      <c r="H1264">
        <f t="shared" si="39"/>
        <v>83.710999999999999</v>
      </c>
    </row>
    <row r="1265" spans="2:8" x14ac:dyDescent="0.25">
      <c r="B1265">
        <v>1562.28702</v>
      </c>
      <c r="C1265" s="2">
        <v>0.73351999999999995</v>
      </c>
      <c r="D1265">
        <f t="shared" si="38"/>
        <v>73.35199999999999</v>
      </c>
      <c r="F1265">
        <v>1562.28702</v>
      </c>
      <c r="G1265">
        <v>0.83325000000000005</v>
      </c>
      <c r="H1265">
        <f t="shared" si="39"/>
        <v>83.325000000000003</v>
      </c>
    </row>
    <row r="1266" spans="2:8" x14ac:dyDescent="0.25">
      <c r="B1266">
        <v>1560.3582699999999</v>
      </c>
      <c r="C1266" s="2">
        <v>0.72704999999999997</v>
      </c>
      <c r="D1266">
        <f t="shared" si="38"/>
        <v>72.704999999999998</v>
      </c>
      <c r="F1266">
        <v>1560.3582699999999</v>
      </c>
      <c r="G1266">
        <v>0.82770999999999995</v>
      </c>
      <c r="H1266">
        <f t="shared" si="39"/>
        <v>82.771000000000001</v>
      </c>
    </row>
    <row r="1267" spans="2:8" x14ac:dyDescent="0.25">
      <c r="B1267">
        <v>1558.4295199999999</v>
      </c>
      <c r="C1267" s="2">
        <v>0.71245999999999998</v>
      </c>
      <c r="D1267">
        <f t="shared" si="38"/>
        <v>71.245999999999995</v>
      </c>
      <c r="F1267">
        <v>1558.4295199999999</v>
      </c>
      <c r="G1267">
        <v>0.81667999999999996</v>
      </c>
      <c r="H1267">
        <f t="shared" si="39"/>
        <v>81.667999999999992</v>
      </c>
    </row>
    <row r="1268" spans="2:8" x14ac:dyDescent="0.25">
      <c r="B1268">
        <v>1556.5007700000001</v>
      </c>
      <c r="C1268" s="2">
        <v>0.70116999999999996</v>
      </c>
      <c r="D1268">
        <f t="shared" si="38"/>
        <v>70.11699999999999</v>
      </c>
      <c r="F1268">
        <v>1556.5007700000001</v>
      </c>
      <c r="G1268">
        <v>0.80784999999999996</v>
      </c>
      <c r="H1268">
        <f t="shared" si="39"/>
        <v>80.784999999999997</v>
      </c>
    </row>
    <row r="1269" spans="2:8" x14ac:dyDescent="0.25">
      <c r="B1269">
        <v>1554.5720200000001</v>
      </c>
      <c r="C1269" s="2">
        <v>0.69401999999999997</v>
      </c>
      <c r="D1269">
        <f t="shared" si="38"/>
        <v>69.402000000000001</v>
      </c>
      <c r="F1269">
        <v>1554.5720200000001</v>
      </c>
      <c r="G1269">
        <v>0.80149999999999999</v>
      </c>
      <c r="H1269">
        <f t="shared" si="39"/>
        <v>80.150000000000006</v>
      </c>
    </row>
    <row r="1270" spans="2:8" x14ac:dyDescent="0.25">
      <c r="B1270">
        <v>1552.64327</v>
      </c>
      <c r="C1270" s="2">
        <v>0.68667999999999996</v>
      </c>
      <c r="D1270">
        <f t="shared" si="38"/>
        <v>68.667999999999992</v>
      </c>
      <c r="F1270">
        <v>1552.64327</v>
      </c>
      <c r="G1270">
        <v>0.79483000000000004</v>
      </c>
      <c r="H1270">
        <f t="shared" si="39"/>
        <v>79.483000000000004</v>
      </c>
    </row>
    <row r="1271" spans="2:8" x14ac:dyDescent="0.25">
      <c r="B1271">
        <v>1550.71452</v>
      </c>
      <c r="C1271" s="2">
        <v>0.67949999999999999</v>
      </c>
      <c r="D1271">
        <f t="shared" si="38"/>
        <v>67.95</v>
      </c>
      <c r="F1271">
        <v>1550.71452</v>
      </c>
      <c r="G1271">
        <v>0.78822999999999999</v>
      </c>
      <c r="H1271">
        <f t="shared" si="39"/>
        <v>78.822999999999993</v>
      </c>
    </row>
    <row r="1272" spans="2:8" x14ac:dyDescent="0.25">
      <c r="B1272">
        <v>1548.78577</v>
      </c>
      <c r="C1272" s="2">
        <v>0.67325000000000002</v>
      </c>
      <c r="D1272">
        <f t="shared" si="38"/>
        <v>67.325000000000003</v>
      </c>
      <c r="F1272">
        <v>1548.78577</v>
      </c>
      <c r="G1272">
        <v>0.78224000000000005</v>
      </c>
      <c r="H1272">
        <f t="shared" si="39"/>
        <v>78.224000000000004</v>
      </c>
    </row>
    <row r="1273" spans="2:8" x14ac:dyDescent="0.25">
      <c r="B1273">
        <v>1546.8570199999999</v>
      </c>
      <c r="C1273" s="2">
        <v>0.66905999999999999</v>
      </c>
      <c r="D1273">
        <f t="shared" si="38"/>
        <v>66.906000000000006</v>
      </c>
      <c r="F1273">
        <v>1546.8570199999999</v>
      </c>
      <c r="G1273">
        <v>0.77766000000000002</v>
      </c>
      <c r="H1273">
        <f t="shared" si="39"/>
        <v>77.766000000000005</v>
      </c>
    </row>
    <row r="1274" spans="2:8" x14ac:dyDescent="0.25">
      <c r="B1274">
        <v>1544.9282700000001</v>
      </c>
      <c r="C1274" s="2">
        <v>0.66634000000000004</v>
      </c>
      <c r="D1274">
        <f t="shared" si="38"/>
        <v>66.634</v>
      </c>
      <c r="F1274">
        <v>1544.9282700000001</v>
      </c>
      <c r="G1274">
        <v>0.77407000000000004</v>
      </c>
      <c r="H1274">
        <f t="shared" si="39"/>
        <v>77.407000000000011</v>
      </c>
    </row>
    <row r="1275" spans="2:8" x14ac:dyDescent="0.25">
      <c r="B1275">
        <v>1542.9995200000001</v>
      </c>
      <c r="C1275" s="2">
        <v>0.66427999999999998</v>
      </c>
      <c r="D1275">
        <f t="shared" si="38"/>
        <v>66.427999999999997</v>
      </c>
      <c r="F1275">
        <v>1542.9995200000001</v>
      </c>
      <c r="G1275">
        <v>0.77098999999999995</v>
      </c>
      <c r="H1275">
        <f t="shared" si="39"/>
        <v>77.09899999999999</v>
      </c>
    </row>
    <row r="1276" spans="2:8" x14ac:dyDescent="0.25">
      <c r="B1276">
        <v>1541.07078</v>
      </c>
      <c r="C1276" s="2">
        <v>0.66249999999999998</v>
      </c>
      <c r="D1276">
        <f t="shared" si="38"/>
        <v>66.25</v>
      </c>
      <c r="F1276">
        <v>1541.07078</v>
      </c>
      <c r="G1276">
        <v>0.76837</v>
      </c>
      <c r="H1276">
        <f t="shared" si="39"/>
        <v>76.837000000000003</v>
      </c>
    </row>
    <row r="1277" spans="2:8" x14ac:dyDescent="0.25">
      <c r="B1277">
        <v>1539.14203</v>
      </c>
      <c r="C1277" s="2">
        <v>0.66171000000000002</v>
      </c>
      <c r="D1277">
        <f t="shared" si="38"/>
        <v>66.171000000000006</v>
      </c>
      <c r="F1277">
        <v>1539.14203</v>
      </c>
      <c r="G1277">
        <v>0.76653000000000004</v>
      </c>
      <c r="H1277">
        <f t="shared" si="39"/>
        <v>76.653000000000006</v>
      </c>
    </row>
    <row r="1278" spans="2:8" x14ac:dyDescent="0.25">
      <c r="B1278">
        <v>1537.2132799999999</v>
      </c>
      <c r="C1278" s="2">
        <v>0.66310999999999998</v>
      </c>
      <c r="D1278">
        <f t="shared" si="38"/>
        <v>66.310999999999993</v>
      </c>
      <c r="F1278">
        <v>1537.2132799999999</v>
      </c>
      <c r="G1278">
        <v>0.76602999999999999</v>
      </c>
      <c r="H1278">
        <f t="shared" si="39"/>
        <v>76.602999999999994</v>
      </c>
    </row>
    <row r="1279" spans="2:8" x14ac:dyDescent="0.25">
      <c r="B1279">
        <v>1535.2845299999999</v>
      </c>
      <c r="C1279" s="2">
        <v>0.66559000000000001</v>
      </c>
      <c r="D1279">
        <f t="shared" si="38"/>
        <v>66.558999999999997</v>
      </c>
      <c r="F1279">
        <v>1535.2845299999999</v>
      </c>
      <c r="G1279">
        <v>0.76644000000000001</v>
      </c>
      <c r="H1279">
        <f t="shared" si="39"/>
        <v>76.644000000000005</v>
      </c>
    </row>
    <row r="1280" spans="2:8" x14ac:dyDescent="0.25">
      <c r="B1280">
        <v>1533.3557800000001</v>
      </c>
      <c r="C1280" s="2">
        <v>0.66851000000000005</v>
      </c>
      <c r="D1280">
        <f t="shared" si="38"/>
        <v>66.850999999999999</v>
      </c>
      <c r="F1280">
        <v>1533.3557800000001</v>
      </c>
      <c r="G1280">
        <v>0.76763999999999999</v>
      </c>
      <c r="H1280">
        <f t="shared" si="39"/>
        <v>76.763999999999996</v>
      </c>
    </row>
    <row r="1281" spans="2:8" x14ac:dyDescent="0.25">
      <c r="B1281">
        <v>1531.4270300000001</v>
      </c>
      <c r="C1281" s="2">
        <v>0.67176999999999998</v>
      </c>
      <c r="D1281">
        <f t="shared" si="38"/>
        <v>67.176999999999992</v>
      </c>
      <c r="F1281">
        <v>1531.4270300000001</v>
      </c>
      <c r="G1281">
        <v>0.76924000000000003</v>
      </c>
      <c r="H1281">
        <f t="shared" si="39"/>
        <v>76.924000000000007</v>
      </c>
    </row>
    <row r="1282" spans="2:8" x14ac:dyDescent="0.25">
      <c r="B1282">
        <v>1529.49828</v>
      </c>
      <c r="C1282" s="2">
        <v>0.67535999999999996</v>
      </c>
      <c r="D1282">
        <f t="shared" si="38"/>
        <v>67.536000000000001</v>
      </c>
      <c r="F1282">
        <v>1529.49828</v>
      </c>
      <c r="G1282">
        <v>0.77093999999999996</v>
      </c>
      <c r="H1282">
        <f t="shared" si="39"/>
        <v>77.093999999999994</v>
      </c>
    </row>
    <row r="1283" spans="2:8" x14ac:dyDescent="0.25">
      <c r="B1283">
        <v>1527.56953</v>
      </c>
      <c r="C1283" s="2">
        <v>0.67932999999999999</v>
      </c>
      <c r="D1283">
        <f t="shared" si="38"/>
        <v>67.932999999999993</v>
      </c>
      <c r="F1283">
        <v>1527.56953</v>
      </c>
      <c r="G1283">
        <v>0.77312000000000003</v>
      </c>
      <c r="H1283">
        <f t="shared" si="39"/>
        <v>77.311999999999998</v>
      </c>
    </row>
    <row r="1284" spans="2:8" x14ac:dyDescent="0.25">
      <c r="B1284">
        <v>1525.6407799999999</v>
      </c>
      <c r="C1284" s="2">
        <v>0.68345999999999996</v>
      </c>
      <c r="D1284">
        <f t="shared" ref="D1284:D1347" si="40">C1284*100</f>
        <v>68.345999999999989</v>
      </c>
      <c r="F1284">
        <v>1525.6407799999999</v>
      </c>
      <c r="G1284">
        <v>0.77571000000000001</v>
      </c>
      <c r="H1284">
        <f t="shared" ref="H1284:H1347" si="41">G1284*100</f>
        <v>77.570999999999998</v>
      </c>
    </row>
    <row r="1285" spans="2:8" x14ac:dyDescent="0.25">
      <c r="B1285">
        <v>1523.7120299999999</v>
      </c>
      <c r="C1285" s="2">
        <v>0.68713000000000002</v>
      </c>
      <c r="D1285">
        <f t="shared" si="40"/>
        <v>68.713000000000008</v>
      </c>
      <c r="F1285">
        <v>1523.7120299999999</v>
      </c>
      <c r="G1285">
        <v>0.77810000000000001</v>
      </c>
      <c r="H1285">
        <f t="shared" si="41"/>
        <v>77.81</v>
      </c>
    </row>
    <row r="1286" spans="2:8" x14ac:dyDescent="0.25">
      <c r="B1286">
        <v>1521.7832800000001</v>
      </c>
      <c r="C1286" s="2">
        <v>0.69023000000000001</v>
      </c>
      <c r="D1286">
        <f t="shared" si="40"/>
        <v>69.022999999999996</v>
      </c>
      <c r="F1286">
        <v>1521.7832800000001</v>
      </c>
      <c r="G1286">
        <v>0.78049000000000002</v>
      </c>
      <c r="H1286">
        <f t="shared" si="41"/>
        <v>78.049000000000007</v>
      </c>
    </row>
    <row r="1287" spans="2:8" x14ac:dyDescent="0.25">
      <c r="B1287">
        <v>1519.8545300000001</v>
      </c>
      <c r="C1287" s="2">
        <v>0.69303000000000003</v>
      </c>
      <c r="D1287">
        <f t="shared" si="40"/>
        <v>69.302999999999997</v>
      </c>
      <c r="F1287">
        <v>1519.8545300000001</v>
      </c>
      <c r="G1287">
        <v>0.78276000000000001</v>
      </c>
      <c r="H1287">
        <f t="shared" si="41"/>
        <v>78.275999999999996</v>
      </c>
    </row>
    <row r="1288" spans="2:8" x14ac:dyDescent="0.25">
      <c r="B1288">
        <v>1517.92578</v>
      </c>
      <c r="C1288" s="2">
        <v>0.69674999999999998</v>
      </c>
      <c r="D1288">
        <f t="shared" si="40"/>
        <v>69.674999999999997</v>
      </c>
      <c r="F1288">
        <v>1517.92578</v>
      </c>
      <c r="G1288">
        <v>0.78546000000000005</v>
      </c>
      <c r="H1288">
        <f t="shared" si="41"/>
        <v>78.546000000000006</v>
      </c>
    </row>
    <row r="1289" spans="2:8" x14ac:dyDescent="0.25">
      <c r="B1289">
        <v>1515.99703</v>
      </c>
      <c r="C1289" s="2">
        <v>0.70284000000000002</v>
      </c>
      <c r="D1289">
        <f t="shared" si="40"/>
        <v>70.284000000000006</v>
      </c>
      <c r="F1289">
        <v>1515.99703</v>
      </c>
      <c r="G1289">
        <v>0.78991999999999996</v>
      </c>
      <c r="H1289">
        <f t="shared" si="41"/>
        <v>78.99199999999999</v>
      </c>
    </row>
    <row r="1290" spans="2:8" x14ac:dyDescent="0.25">
      <c r="B1290">
        <v>1514.06828</v>
      </c>
      <c r="C1290" s="2">
        <v>0.71109</v>
      </c>
      <c r="D1290">
        <f t="shared" si="40"/>
        <v>71.108999999999995</v>
      </c>
      <c r="F1290">
        <v>1514.06828</v>
      </c>
      <c r="G1290">
        <v>0.79574</v>
      </c>
      <c r="H1290">
        <f t="shared" si="41"/>
        <v>79.573999999999998</v>
      </c>
    </row>
    <row r="1291" spans="2:8" x14ac:dyDescent="0.25">
      <c r="B1291">
        <v>1512.1395299999999</v>
      </c>
      <c r="C1291" s="2">
        <v>0.72075999999999996</v>
      </c>
      <c r="D1291">
        <f t="shared" si="40"/>
        <v>72.075999999999993</v>
      </c>
      <c r="F1291">
        <v>1512.1395299999999</v>
      </c>
      <c r="G1291">
        <v>0.80239000000000005</v>
      </c>
      <c r="H1291">
        <f t="shared" si="41"/>
        <v>80.239000000000004</v>
      </c>
    </row>
    <row r="1292" spans="2:8" x14ac:dyDescent="0.25">
      <c r="B1292">
        <v>1510.2107800000001</v>
      </c>
      <c r="C1292" s="2">
        <v>0.73089000000000004</v>
      </c>
      <c r="D1292">
        <f t="shared" si="40"/>
        <v>73.088999999999999</v>
      </c>
      <c r="F1292">
        <v>1510.2107800000001</v>
      </c>
      <c r="G1292">
        <v>0.80959999999999999</v>
      </c>
      <c r="H1292">
        <f t="shared" si="41"/>
        <v>80.959999999999994</v>
      </c>
    </row>
    <row r="1293" spans="2:8" x14ac:dyDescent="0.25">
      <c r="B1293">
        <v>1508.2820400000001</v>
      </c>
      <c r="C1293" s="2">
        <v>0.74246000000000001</v>
      </c>
      <c r="D1293">
        <f t="shared" si="40"/>
        <v>74.245999999999995</v>
      </c>
      <c r="F1293">
        <v>1508.2820400000001</v>
      </c>
      <c r="G1293">
        <v>0.81876000000000004</v>
      </c>
      <c r="H1293">
        <f t="shared" si="41"/>
        <v>81.876000000000005</v>
      </c>
    </row>
    <row r="1294" spans="2:8" x14ac:dyDescent="0.25">
      <c r="B1294">
        <v>1506.35329</v>
      </c>
      <c r="C1294" s="2">
        <v>0.75761000000000001</v>
      </c>
      <c r="D1294">
        <f t="shared" si="40"/>
        <v>75.760999999999996</v>
      </c>
      <c r="F1294">
        <v>1506.35329</v>
      </c>
      <c r="G1294">
        <v>0.83223000000000003</v>
      </c>
      <c r="H1294">
        <f t="shared" si="41"/>
        <v>83.222999999999999</v>
      </c>
    </row>
    <row r="1295" spans="2:8" x14ac:dyDescent="0.25">
      <c r="B1295">
        <v>1504.42454</v>
      </c>
      <c r="C1295" s="2">
        <v>0.76929999999999998</v>
      </c>
      <c r="D1295">
        <f t="shared" si="40"/>
        <v>76.929999999999993</v>
      </c>
      <c r="F1295">
        <v>1504.42454</v>
      </c>
      <c r="G1295">
        <v>0.84258999999999995</v>
      </c>
      <c r="H1295">
        <f t="shared" si="41"/>
        <v>84.259</v>
      </c>
    </row>
    <row r="1296" spans="2:8" x14ac:dyDescent="0.25">
      <c r="B1296">
        <v>1502.4957899999999</v>
      </c>
      <c r="C1296" s="2">
        <v>0.77744999999999997</v>
      </c>
      <c r="D1296">
        <f t="shared" si="40"/>
        <v>77.745000000000005</v>
      </c>
      <c r="F1296">
        <v>1502.4957899999999</v>
      </c>
      <c r="G1296">
        <v>0.84946999999999995</v>
      </c>
      <c r="H1296">
        <f t="shared" si="41"/>
        <v>84.946999999999989</v>
      </c>
    </row>
    <row r="1297" spans="2:8" x14ac:dyDescent="0.25">
      <c r="B1297">
        <v>1500.5670399999999</v>
      </c>
      <c r="C1297" s="2">
        <v>0.78557999999999995</v>
      </c>
      <c r="D1297">
        <f t="shared" si="40"/>
        <v>78.557999999999993</v>
      </c>
      <c r="F1297">
        <v>1500.5670399999999</v>
      </c>
      <c r="G1297">
        <v>0.85650999999999999</v>
      </c>
      <c r="H1297">
        <f t="shared" si="41"/>
        <v>85.650999999999996</v>
      </c>
    </row>
    <row r="1298" spans="2:8" x14ac:dyDescent="0.25">
      <c r="B1298">
        <v>1498.6382900000001</v>
      </c>
      <c r="C1298" s="2">
        <v>0.79481999999999997</v>
      </c>
      <c r="D1298">
        <f t="shared" si="40"/>
        <v>79.481999999999999</v>
      </c>
      <c r="F1298">
        <v>1498.6382900000001</v>
      </c>
      <c r="G1298">
        <v>0.86473999999999995</v>
      </c>
      <c r="H1298">
        <f t="shared" si="41"/>
        <v>86.47399999999999</v>
      </c>
    </row>
    <row r="1299" spans="2:8" x14ac:dyDescent="0.25">
      <c r="B1299">
        <v>1496.7095400000001</v>
      </c>
      <c r="C1299" s="2">
        <v>0.80550999999999995</v>
      </c>
      <c r="D1299">
        <f t="shared" si="40"/>
        <v>80.550999999999988</v>
      </c>
      <c r="F1299">
        <v>1496.7095400000001</v>
      </c>
      <c r="G1299">
        <v>0.87426000000000004</v>
      </c>
      <c r="H1299">
        <f t="shared" si="41"/>
        <v>87.426000000000002</v>
      </c>
    </row>
    <row r="1300" spans="2:8" x14ac:dyDescent="0.25">
      <c r="B1300">
        <v>1494.78079</v>
      </c>
      <c r="C1300" s="2">
        <v>0.81588000000000005</v>
      </c>
      <c r="D1300">
        <f t="shared" si="40"/>
        <v>81.588000000000008</v>
      </c>
      <c r="F1300">
        <v>1494.78079</v>
      </c>
      <c r="G1300">
        <v>0.88307000000000002</v>
      </c>
      <c r="H1300">
        <f t="shared" si="41"/>
        <v>88.307000000000002</v>
      </c>
    </row>
    <row r="1301" spans="2:8" x14ac:dyDescent="0.25">
      <c r="B1301">
        <v>1492.85204</v>
      </c>
      <c r="C1301" s="2">
        <v>0.82462999999999997</v>
      </c>
      <c r="D1301">
        <f t="shared" si="40"/>
        <v>82.462999999999994</v>
      </c>
      <c r="F1301">
        <v>1492.85204</v>
      </c>
      <c r="G1301">
        <v>0.89012999999999998</v>
      </c>
      <c r="H1301">
        <f t="shared" si="41"/>
        <v>89.012999999999991</v>
      </c>
    </row>
    <row r="1302" spans="2:8" x14ac:dyDescent="0.25">
      <c r="B1302">
        <v>1490.92329</v>
      </c>
      <c r="C1302" s="2">
        <v>0.83323000000000003</v>
      </c>
      <c r="D1302">
        <f t="shared" si="40"/>
        <v>83.323000000000008</v>
      </c>
      <c r="F1302">
        <v>1490.92329</v>
      </c>
      <c r="G1302">
        <v>0.89722999999999997</v>
      </c>
      <c r="H1302">
        <f t="shared" si="41"/>
        <v>89.722999999999999</v>
      </c>
    </row>
    <row r="1303" spans="2:8" x14ac:dyDescent="0.25">
      <c r="B1303">
        <v>1488.9945399999999</v>
      </c>
      <c r="C1303" s="2">
        <v>0.84199000000000002</v>
      </c>
      <c r="D1303">
        <f t="shared" si="40"/>
        <v>84.198999999999998</v>
      </c>
      <c r="F1303">
        <v>1488.9945399999999</v>
      </c>
      <c r="G1303">
        <v>0.90481</v>
      </c>
      <c r="H1303">
        <f t="shared" si="41"/>
        <v>90.480999999999995</v>
      </c>
    </row>
    <row r="1304" spans="2:8" x14ac:dyDescent="0.25">
      <c r="B1304">
        <v>1487.0657900000001</v>
      </c>
      <c r="C1304" s="2">
        <v>0.84899000000000002</v>
      </c>
      <c r="D1304">
        <f t="shared" si="40"/>
        <v>84.899000000000001</v>
      </c>
      <c r="F1304">
        <v>1487.0657900000001</v>
      </c>
      <c r="G1304">
        <v>0.91064000000000001</v>
      </c>
      <c r="H1304">
        <f t="shared" si="41"/>
        <v>91.064000000000007</v>
      </c>
    </row>
    <row r="1305" spans="2:8" x14ac:dyDescent="0.25">
      <c r="B1305">
        <v>1485.1370400000001</v>
      </c>
      <c r="C1305" s="2">
        <v>0.85402999999999996</v>
      </c>
      <c r="D1305">
        <f t="shared" si="40"/>
        <v>85.402999999999992</v>
      </c>
      <c r="F1305">
        <v>1485.1370400000001</v>
      </c>
      <c r="G1305">
        <v>0.91439000000000004</v>
      </c>
      <c r="H1305">
        <f t="shared" si="41"/>
        <v>91.439000000000007</v>
      </c>
    </row>
    <row r="1306" spans="2:8" x14ac:dyDescent="0.25">
      <c r="B1306">
        <v>1483.20829</v>
      </c>
      <c r="C1306" s="2">
        <v>0.85740000000000005</v>
      </c>
      <c r="D1306">
        <f t="shared" si="40"/>
        <v>85.740000000000009</v>
      </c>
      <c r="F1306">
        <v>1483.20829</v>
      </c>
      <c r="G1306">
        <v>0.91657</v>
      </c>
      <c r="H1306">
        <f t="shared" si="41"/>
        <v>91.656999999999996</v>
      </c>
    </row>
    <row r="1307" spans="2:8" x14ac:dyDescent="0.25">
      <c r="B1307">
        <v>1481.27954</v>
      </c>
      <c r="C1307" s="2">
        <v>0.85882999999999998</v>
      </c>
      <c r="D1307">
        <f t="shared" si="40"/>
        <v>85.882999999999996</v>
      </c>
      <c r="F1307">
        <v>1481.27954</v>
      </c>
      <c r="G1307">
        <v>0.91727999999999998</v>
      </c>
      <c r="H1307">
        <f t="shared" si="41"/>
        <v>91.727999999999994</v>
      </c>
    </row>
    <row r="1308" spans="2:8" x14ac:dyDescent="0.25">
      <c r="B1308">
        <v>1479.35079</v>
      </c>
      <c r="C1308" s="2">
        <v>0.85772999999999999</v>
      </c>
      <c r="D1308">
        <f t="shared" si="40"/>
        <v>85.772999999999996</v>
      </c>
      <c r="F1308">
        <v>1479.35079</v>
      </c>
      <c r="G1308">
        <v>0.91625999999999996</v>
      </c>
      <c r="H1308">
        <f t="shared" si="41"/>
        <v>91.625999999999991</v>
      </c>
    </row>
    <row r="1309" spans="2:8" x14ac:dyDescent="0.25">
      <c r="B1309">
        <v>1477.4220399999999</v>
      </c>
      <c r="C1309" s="2">
        <v>0.85292999999999997</v>
      </c>
      <c r="D1309">
        <f t="shared" si="40"/>
        <v>85.292999999999992</v>
      </c>
      <c r="F1309">
        <v>1477.4220399999999</v>
      </c>
      <c r="G1309">
        <v>0.91259999999999997</v>
      </c>
      <c r="H1309">
        <f t="shared" si="41"/>
        <v>91.259999999999991</v>
      </c>
    </row>
    <row r="1310" spans="2:8" x14ac:dyDescent="0.25">
      <c r="B1310">
        <v>1475.4933000000001</v>
      </c>
      <c r="C1310" s="2">
        <v>0.84348999999999996</v>
      </c>
      <c r="D1310">
        <f t="shared" si="40"/>
        <v>84.34899999999999</v>
      </c>
      <c r="F1310">
        <v>1475.4933000000001</v>
      </c>
      <c r="G1310">
        <v>0.90554999999999997</v>
      </c>
      <c r="H1310">
        <f t="shared" si="41"/>
        <v>90.554999999999993</v>
      </c>
    </row>
    <row r="1311" spans="2:8" x14ac:dyDescent="0.25">
      <c r="B1311">
        <v>1473.5645500000001</v>
      </c>
      <c r="C1311" s="2">
        <v>0.83011999999999997</v>
      </c>
      <c r="D1311">
        <f t="shared" si="40"/>
        <v>83.012</v>
      </c>
      <c r="F1311">
        <v>1473.5645500000001</v>
      </c>
      <c r="G1311">
        <v>0.89573999999999998</v>
      </c>
      <c r="H1311">
        <f t="shared" si="41"/>
        <v>89.573999999999998</v>
      </c>
    </row>
    <row r="1312" spans="2:8" x14ac:dyDescent="0.25">
      <c r="B1312">
        <v>1471.6358</v>
      </c>
      <c r="C1312" s="2">
        <v>0.81706999999999996</v>
      </c>
      <c r="D1312">
        <f t="shared" si="40"/>
        <v>81.706999999999994</v>
      </c>
      <c r="F1312">
        <v>1471.6358</v>
      </c>
      <c r="G1312">
        <v>0.88622999999999996</v>
      </c>
      <c r="H1312">
        <f t="shared" si="41"/>
        <v>88.62299999999999</v>
      </c>
    </row>
    <row r="1313" spans="2:8" x14ac:dyDescent="0.25">
      <c r="B1313">
        <v>1469.70705</v>
      </c>
      <c r="C1313" s="2">
        <v>0.80854999999999999</v>
      </c>
      <c r="D1313">
        <f t="shared" si="40"/>
        <v>80.855000000000004</v>
      </c>
      <c r="F1313">
        <v>1469.70705</v>
      </c>
      <c r="G1313">
        <v>0.87968999999999997</v>
      </c>
      <c r="H1313">
        <f t="shared" si="41"/>
        <v>87.968999999999994</v>
      </c>
    </row>
    <row r="1314" spans="2:8" x14ac:dyDescent="0.25">
      <c r="B1314">
        <v>1467.7782999999999</v>
      </c>
      <c r="C1314" s="2">
        <v>0.80239000000000005</v>
      </c>
      <c r="D1314">
        <f t="shared" si="40"/>
        <v>80.239000000000004</v>
      </c>
      <c r="F1314">
        <v>1467.7782999999999</v>
      </c>
      <c r="G1314">
        <v>0.87468999999999997</v>
      </c>
      <c r="H1314">
        <f t="shared" si="41"/>
        <v>87.468999999999994</v>
      </c>
    </row>
    <row r="1315" spans="2:8" x14ac:dyDescent="0.25">
      <c r="B1315">
        <v>1465.8495499999999</v>
      </c>
      <c r="C1315" s="2">
        <v>0.79605000000000004</v>
      </c>
      <c r="D1315">
        <f t="shared" si="40"/>
        <v>79.605000000000004</v>
      </c>
      <c r="F1315">
        <v>1465.8495499999999</v>
      </c>
      <c r="G1315">
        <v>0.86994000000000005</v>
      </c>
      <c r="H1315">
        <f t="shared" si="41"/>
        <v>86.994</v>
      </c>
    </row>
    <row r="1316" spans="2:8" x14ac:dyDescent="0.25">
      <c r="B1316">
        <v>1463.9208000000001</v>
      </c>
      <c r="C1316" s="2">
        <v>0.79074999999999995</v>
      </c>
      <c r="D1316">
        <f t="shared" si="40"/>
        <v>79.074999999999989</v>
      </c>
      <c r="F1316">
        <v>1463.9208000000001</v>
      </c>
      <c r="G1316">
        <v>0.86628000000000005</v>
      </c>
      <c r="H1316">
        <f t="shared" si="41"/>
        <v>86.628</v>
      </c>
    </row>
    <row r="1317" spans="2:8" x14ac:dyDescent="0.25">
      <c r="B1317">
        <v>1461.9920500000001</v>
      </c>
      <c r="C1317" s="2">
        <v>0.78866000000000003</v>
      </c>
      <c r="D1317">
        <f t="shared" si="40"/>
        <v>78.866</v>
      </c>
      <c r="F1317">
        <v>1461.9920500000001</v>
      </c>
      <c r="G1317">
        <v>0.86468999999999996</v>
      </c>
      <c r="H1317">
        <f t="shared" si="41"/>
        <v>86.468999999999994</v>
      </c>
    </row>
    <row r="1318" spans="2:8" x14ac:dyDescent="0.25">
      <c r="B1318">
        <v>1460.0633</v>
      </c>
      <c r="C1318" s="2">
        <v>0.78817999999999999</v>
      </c>
      <c r="D1318">
        <f t="shared" si="40"/>
        <v>78.817999999999998</v>
      </c>
      <c r="F1318">
        <v>1460.0633</v>
      </c>
      <c r="G1318">
        <v>0.86416999999999999</v>
      </c>
      <c r="H1318">
        <f t="shared" si="41"/>
        <v>86.417000000000002</v>
      </c>
    </row>
    <row r="1319" spans="2:8" x14ac:dyDescent="0.25">
      <c r="B1319">
        <v>1458.13455</v>
      </c>
      <c r="C1319" s="2">
        <v>0.78608</v>
      </c>
      <c r="D1319">
        <f t="shared" si="40"/>
        <v>78.608000000000004</v>
      </c>
      <c r="F1319">
        <v>1458.13455</v>
      </c>
      <c r="G1319">
        <v>0.86292999999999997</v>
      </c>
      <c r="H1319">
        <f t="shared" si="41"/>
        <v>86.292999999999992</v>
      </c>
    </row>
    <row r="1320" spans="2:8" x14ac:dyDescent="0.25">
      <c r="B1320">
        <v>1456.2058</v>
      </c>
      <c r="C1320" s="2">
        <v>0.78224000000000005</v>
      </c>
      <c r="D1320">
        <f t="shared" si="40"/>
        <v>78.224000000000004</v>
      </c>
      <c r="F1320">
        <v>1456.2058</v>
      </c>
      <c r="G1320">
        <v>0.86073</v>
      </c>
      <c r="H1320">
        <f t="shared" si="41"/>
        <v>86.072999999999993</v>
      </c>
    </row>
    <row r="1321" spans="2:8" x14ac:dyDescent="0.25">
      <c r="B1321">
        <v>1454.2770499999999</v>
      </c>
      <c r="C1321" s="2">
        <v>0.78134000000000003</v>
      </c>
      <c r="D1321">
        <f t="shared" si="40"/>
        <v>78.134</v>
      </c>
      <c r="F1321">
        <v>1454.2770499999999</v>
      </c>
      <c r="G1321">
        <v>0.85997999999999997</v>
      </c>
      <c r="H1321">
        <f t="shared" si="41"/>
        <v>85.99799999999999</v>
      </c>
    </row>
    <row r="1322" spans="2:8" x14ac:dyDescent="0.25">
      <c r="B1322">
        <v>1452.3483000000001</v>
      </c>
      <c r="C1322" s="2">
        <v>0.78295000000000003</v>
      </c>
      <c r="D1322">
        <f t="shared" si="40"/>
        <v>78.295000000000002</v>
      </c>
      <c r="F1322">
        <v>1452.3483000000001</v>
      </c>
      <c r="G1322">
        <v>0.86043000000000003</v>
      </c>
      <c r="H1322">
        <f t="shared" si="41"/>
        <v>86.043000000000006</v>
      </c>
    </row>
    <row r="1323" spans="2:8" x14ac:dyDescent="0.25">
      <c r="B1323">
        <v>1450.4195500000001</v>
      </c>
      <c r="C1323" s="2">
        <v>0.78527000000000002</v>
      </c>
      <c r="D1323">
        <f t="shared" si="40"/>
        <v>78.527000000000001</v>
      </c>
      <c r="F1323">
        <v>1450.4195500000001</v>
      </c>
      <c r="G1323">
        <v>0.86117999999999995</v>
      </c>
      <c r="H1323">
        <f t="shared" si="41"/>
        <v>86.117999999999995</v>
      </c>
    </row>
    <row r="1324" spans="2:8" x14ac:dyDescent="0.25">
      <c r="B1324">
        <v>1448.4908</v>
      </c>
      <c r="C1324" s="2">
        <v>0.78761000000000003</v>
      </c>
      <c r="D1324">
        <f t="shared" si="40"/>
        <v>78.76100000000001</v>
      </c>
      <c r="F1324">
        <v>1448.4908</v>
      </c>
      <c r="G1324">
        <v>0.86214999999999997</v>
      </c>
      <c r="H1324">
        <f t="shared" si="41"/>
        <v>86.215000000000003</v>
      </c>
    </row>
    <row r="1325" spans="2:8" x14ac:dyDescent="0.25">
      <c r="B1325">
        <v>1446.56205</v>
      </c>
      <c r="C1325" s="2">
        <v>0.78996</v>
      </c>
      <c r="D1325">
        <f t="shared" si="40"/>
        <v>78.995999999999995</v>
      </c>
      <c r="F1325">
        <v>1446.56205</v>
      </c>
      <c r="G1325">
        <v>0.86343000000000003</v>
      </c>
      <c r="H1325">
        <f t="shared" si="41"/>
        <v>86.343000000000004</v>
      </c>
    </row>
    <row r="1326" spans="2:8" x14ac:dyDescent="0.25">
      <c r="B1326">
        <v>1444.6333</v>
      </c>
      <c r="C1326" s="2">
        <v>0.79239999999999999</v>
      </c>
      <c r="D1326">
        <f t="shared" si="40"/>
        <v>79.239999999999995</v>
      </c>
      <c r="F1326">
        <v>1444.6333</v>
      </c>
      <c r="G1326">
        <v>0.86478999999999995</v>
      </c>
      <c r="H1326">
        <f t="shared" si="41"/>
        <v>86.478999999999999</v>
      </c>
    </row>
    <row r="1327" spans="2:8" x14ac:dyDescent="0.25">
      <c r="B1327">
        <v>1442.7045599999999</v>
      </c>
      <c r="C1327" s="2">
        <v>0.79496999999999995</v>
      </c>
      <c r="D1327">
        <f t="shared" si="40"/>
        <v>79.497</v>
      </c>
      <c r="F1327">
        <v>1442.7045599999999</v>
      </c>
      <c r="G1327">
        <v>0.86612</v>
      </c>
      <c r="H1327">
        <f t="shared" si="41"/>
        <v>86.611999999999995</v>
      </c>
    </row>
    <row r="1328" spans="2:8" x14ac:dyDescent="0.25">
      <c r="B1328">
        <v>1440.7758100000001</v>
      </c>
      <c r="C1328" s="2">
        <v>0.79761000000000004</v>
      </c>
      <c r="D1328">
        <f t="shared" si="40"/>
        <v>79.76100000000001</v>
      </c>
      <c r="F1328">
        <v>1440.7758100000001</v>
      </c>
      <c r="G1328">
        <v>0.86753999999999998</v>
      </c>
      <c r="H1328">
        <f t="shared" si="41"/>
        <v>86.753999999999991</v>
      </c>
    </row>
    <row r="1329" spans="2:8" x14ac:dyDescent="0.25">
      <c r="B1329">
        <v>1438.8470600000001</v>
      </c>
      <c r="C1329" s="2">
        <v>0.80035999999999996</v>
      </c>
      <c r="D1329">
        <f t="shared" si="40"/>
        <v>80.036000000000001</v>
      </c>
      <c r="F1329">
        <v>1438.8470600000001</v>
      </c>
      <c r="G1329">
        <v>0.86926999999999999</v>
      </c>
      <c r="H1329">
        <f t="shared" si="41"/>
        <v>86.926999999999992</v>
      </c>
    </row>
    <row r="1330" spans="2:8" x14ac:dyDescent="0.25">
      <c r="B1330">
        <v>1436.91831</v>
      </c>
      <c r="C1330" s="2">
        <v>0.80366000000000004</v>
      </c>
      <c r="D1330">
        <f t="shared" si="40"/>
        <v>80.366</v>
      </c>
      <c r="F1330">
        <v>1436.91831</v>
      </c>
      <c r="G1330">
        <v>0.87173999999999996</v>
      </c>
      <c r="H1330">
        <f t="shared" si="41"/>
        <v>87.173999999999992</v>
      </c>
    </row>
    <row r="1331" spans="2:8" x14ac:dyDescent="0.25">
      <c r="B1331">
        <v>1434.98956</v>
      </c>
      <c r="C1331" s="2">
        <v>0.80744000000000005</v>
      </c>
      <c r="D1331">
        <f t="shared" si="40"/>
        <v>80.744</v>
      </c>
      <c r="F1331">
        <v>1434.98956</v>
      </c>
      <c r="G1331">
        <v>0.87465999999999999</v>
      </c>
      <c r="H1331">
        <f t="shared" si="41"/>
        <v>87.465999999999994</v>
      </c>
    </row>
    <row r="1332" spans="2:8" x14ac:dyDescent="0.25">
      <c r="B1332">
        <v>1433.0608099999999</v>
      </c>
      <c r="C1332" s="2">
        <v>0.81113999999999997</v>
      </c>
      <c r="D1332">
        <f t="shared" si="40"/>
        <v>81.114000000000004</v>
      </c>
      <c r="F1332">
        <v>1433.0608099999999</v>
      </c>
      <c r="G1332">
        <v>0.87736000000000003</v>
      </c>
      <c r="H1332">
        <f t="shared" si="41"/>
        <v>87.736000000000004</v>
      </c>
    </row>
    <row r="1333" spans="2:8" x14ac:dyDescent="0.25">
      <c r="B1333">
        <v>1431.1320599999999</v>
      </c>
      <c r="C1333" s="2">
        <v>0.81455999999999995</v>
      </c>
      <c r="D1333">
        <f t="shared" si="40"/>
        <v>81.455999999999989</v>
      </c>
      <c r="F1333">
        <v>1431.1320599999999</v>
      </c>
      <c r="G1333">
        <v>0.88004000000000004</v>
      </c>
      <c r="H1333">
        <f t="shared" si="41"/>
        <v>88.004000000000005</v>
      </c>
    </row>
    <row r="1334" spans="2:8" x14ac:dyDescent="0.25">
      <c r="B1334">
        <v>1429.2033100000001</v>
      </c>
      <c r="C1334" s="2">
        <v>0.81730999999999998</v>
      </c>
      <c r="D1334">
        <f t="shared" si="40"/>
        <v>81.730999999999995</v>
      </c>
      <c r="F1334">
        <v>1429.2033100000001</v>
      </c>
      <c r="G1334">
        <v>0.88258000000000003</v>
      </c>
      <c r="H1334">
        <f t="shared" si="41"/>
        <v>88.25800000000001</v>
      </c>
    </row>
    <row r="1335" spans="2:8" x14ac:dyDescent="0.25">
      <c r="B1335">
        <v>1427.2745600000001</v>
      </c>
      <c r="C1335" s="2">
        <v>0.81903000000000004</v>
      </c>
      <c r="D1335">
        <f t="shared" si="40"/>
        <v>81.903000000000006</v>
      </c>
      <c r="F1335">
        <v>1427.2745600000001</v>
      </c>
      <c r="G1335">
        <v>0.88448000000000004</v>
      </c>
      <c r="H1335">
        <f t="shared" si="41"/>
        <v>88.448000000000008</v>
      </c>
    </row>
    <row r="1336" spans="2:8" x14ac:dyDescent="0.25">
      <c r="B1336">
        <v>1425.34581</v>
      </c>
      <c r="C1336" s="2">
        <v>0.81954000000000005</v>
      </c>
      <c r="D1336">
        <f t="shared" si="40"/>
        <v>81.954000000000008</v>
      </c>
      <c r="F1336">
        <v>1425.34581</v>
      </c>
      <c r="G1336">
        <v>0.88561000000000001</v>
      </c>
      <c r="H1336">
        <f t="shared" si="41"/>
        <v>88.561000000000007</v>
      </c>
    </row>
    <row r="1337" spans="2:8" x14ac:dyDescent="0.25">
      <c r="B1337">
        <v>1423.41706</v>
      </c>
      <c r="C1337" s="2">
        <v>0.81874999999999998</v>
      </c>
      <c r="D1337">
        <f t="shared" si="40"/>
        <v>81.875</v>
      </c>
      <c r="F1337">
        <v>1423.41706</v>
      </c>
      <c r="G1337">
        <v>0.88597999999999999</v>
      </c>
      <c r="H1337">
        <f t="shared" si="41"/>
        <v>88.597999999999999</v>
      </c>
    </row>
    <row r="1338" spans="2:8" x14ac:dyDescent="0.25">
      <c r="B1338">
        <v>1421.48831</v>
      </c>
      <c r="C1338" s="2">
        <v>0.81705000000000005</v>
      </c>
      <c r="D1338">
        <f t="shared" si="40"/>
        <v>81.705000000000013</v>
      </c>
      <c r="F1338">
        <v>1421.48831</v>
      </c>
      <c r="G1338">
        <v>0.88568999999999998</v>
      </c>
      <c r="H1338">
        <f t="shared" si="41"/>
        <v>88.569000000000003</v>
      </c>
    </row>
    <row r="1339" spans="2:8" x14ac:dyDescent="0.25">
      <c r="B1339">
        <v>1419.5595599999999</v>
      </c>
      <c r="C1339" s="2">
        <v>0.81394</v>
      </c>
      <c r="D1339">
        <f t="shared" si="40"/>
        <v>81.394000000000005</v>
      </c>
      <c r="F1339">
        <v>1419.5595599999999</v>
      </c>
      <c r="G1339">
        <v>0.88478000000000001</v>
      </c>
      <c r="H1339">
        <f t="shared" si="41"/>
        <v>88.477999999999994</v>
      </c>
    </row>
    <row r="1340" spans="2:8" x14ac:dyDescent="0.25">
      <c r="B1340">
        <v>1417.6308100000001</v>
      </c>
      <c r="C1340" s="2">
        <v>0.80972999999999995</v>
      </c>
      <c r="D1340">
        <f t="shared" si="40"/>
        <v>80.972999999999999</v>
      </c>
      <c r="F1340">
        <v>1417.6308100000001</v>
      </c>
      <c r="G1340">
        <v>0.88356999999999997</v>
      </c>
      <c r="H1340">
        <f t="shared" si="41"/>
        <v>88.356999999999999</v>
      </c>
    </row>
    <row r="1341" spans="2:8" x14ac:dyDescent="0.25">
      <c r="B1341">
        <v>1415.7020600000001</v>
      </c>
      <c r="C1341" s="2">
        <v>0.80639000000000005</v>
      </c>
      <c r="D1341">
        <f t="shared" si="40"/>
        <v>80.63900000000001</v>
      </c>
      <c r="F1341">
        <v>1415.7020600000001</v>
      </c>
      <c r="G1341">
        <v>0.88263999999999998</v>
      </c>
      <c r="H1341">
        <f t="shared" si="41"/>
        <v>88.263999999999996</v>
      </c>
    </row>
    <row r="1342" spans="2:8" x14ac:dyDescent="0.25">
      <c r="B1342">
        <v>1413.77331</v>
      </c>
      <c r="C1342" s="2">
        <v>0.80376999999999998</v>
      </c>
      <c r="D1342">
        <f t="shared" si="40"/>
        <v>80.376999999999995</v>
      </c>
      <c r="F1342">
        <v>1413.77331</v>
      </c>
      <c r="G1342">
        <v>0.88188999999999995</v>
      </c>
      <c r="H1342">
        <f t="shared" si="41"/>
        <v>88.188999999999993</v>
      </c>
    </row>
    <row r="1343" spans="2:8" x14ac:dyDescent="0.25">
      <c r="B1343">
        <v>1411.84456</v>
      </c>
      <c r="C1343" s="2">
        <v>0.80140999999999996</v>
      </c>
      <c r="D1343">
        <f t="shared" si="40"/>
        <v>80.140999999999991</v>
      </c>
      <c r="F1343">
        <v>1411.84456</v>
      </c>
      <c r="G1343">
        <v>0.88114999999999999</v>
      </c>
      <c r="H1343">
        <f t="shared" si="41"/>
        <v>88.114999999999995</v>
      </c>
    </row>
    <row r="1344" spans="2:8" x14ac:dyDescent="0.25">
      <c r="B1344">
        <v>1409.9158199999999</v>
      </c>
      <c r="C1344" s="2">
        <v>0.79954000000000003</v>
      </c>
      <c r="D1344">
        <f t="shared" si="40"/>
        <v>79.954000000000008</v>
      </c>
      <c r="F1344">
        <v>1409.9158199999999</v>
      </c>
      <c r="G1344">
        <v>0.88044</v>
      </c>
      <c r="H1344">
        <f t="shared" si="41"/>
        <v>88.043999999999997</v>
      </c>
    </row>
    <row r="1345" spans="2:8" x14ac:dyDescent="0.25">
      <c r="B1345">
        <v>1407.9870699999999</v>
      </c>
      <c r="C1345" s="2">
        <v>0.79835</v>
      </c>
      <c r="D1345">
        <f t="shared" si="40"/>
        <v>79.834999999999994</v>
      </c>
      <c r="F1345">
        <v>1407.9870699999999</v>
      </c>
      <c r="G1345">
        <v>0.87973999999999997</v>
      </c>
      <c r="H1345">
        <f t="shared" si="41"/>
        <v>87.97399999999999</v>
      </c>
    </row>
    <row r="1346" spans="2:8" x14ac:dyDescent="0.25">
      <c r="B1346">
        <v>1406.0583200000001</v>
      </c>
      <c r="C1346" s="2">
        <v>0.79769999999999996</v>
      </c>
      <c r="D1346">
        <f t="shared" si="40"/>
        <v>79.77</v>
      </c>
      <c r="F1346">
        <v>1406.0583200000001</v>
      </c>
      <c r="G1346">
        <v>0.87894000000000005</v>
      </c>
      <c r="H1346">
        <f t="shared" si="41"/>
        <v>87.894000000000005</v>
      </c>
    </row>
    <row r="1347" spans="2:8" x14ac:dyDescent="0.25">
      <c r="B1347">
        <v>1404.1295700000001</v>
      </c>
      <c r="C1347" s="2">
        <v>0.79752999999999996</v>
      </c>
      <c r="D1347">
        <f t="shared" si="40"/>
        <v>79.753</v>
      </c>
      <c r="F1347">
        <v>1404.1295700000001</v>
      </c>
      <c r="G1347">
        <v>0.87812000000000001</v>
      </c>
      <c r="H1347">
        <f t="shared" si="41"/>
        <v>87.811999999999998</v>
      </c>
    </row>
    <row r="1348" spans="2:8" x14ac:dyDescent="0.25">
      <c r="B1348">
        <v>1402.20082</v>
      </c>
      <c r="C1348" s="2">
        <v>0.79808000000000001</v>
      </c>
      <c r="D1348">
        <f t="shared" ref="D1348:D1411" si="42">C1348*100</f>
        <v>79.808000000000007</v>
      </c>
      <c r="F1348">
        <v>1402.20082</v>
      </c>
      <c r="G1348">
        <v>0.87753000000000003</v>
      </c>
      <c r="H1348">
        <f t="shared" ref="H1348:H1411" si="43">G1348*100</f>
        <v>87.753</v>
      </c>
    </row>
    <row r="1349" spans="2:8" x14ac:dyDescent="0.25">
      <c r="B1349">
        <v>1400.27207</v>
      </c>
      <c r="C1349" s="2">
        <v>0.79922000000000004</v>
      </c>
      <c r="D1349">
        <f t="shared" si="42"/>
        <v>79.921999999999997</v>
      </c>
      <c r="F1349">
        <v>1400.27207</v>
      </c>
      <c r="G1349">
        <v>0.87705999999999995</v>
      </c>
      <c r="H1349">
        <f t="shared" si="43"/>
        <v>87.705999999999989</v>
      </c>
    </row>
    <row r="1350" spans="2:8" x14ac:dyDescent="0.25">
      <c r="B1350">
        <v>1398.3433199999999</v>
      </c>
      <c r="C1350" s="2">
        <v>0.80071999999999999</v>
      </c>
      <c r="D1350">
        <f t="shared" si="42"/>
        <v>80.072000000000003</v>
      </c>
      <c r="F1350">
        <v>1398.3433199999999</v>
      </c>
      <c r="G1350">
        <v>0.87651999999999997</v>
      </c>
      <c r="H1350">
        <f t="shared" si="43"/>
        <v>87.652000000000001</v>
      </c>
    </row>
    <row r="1351" spans="2:8" x14ac:dyDescent="0.25">
      <c r="B1351">
        <v>1396.4145699999999</v>
      </c>
      <c r="C1351" s="2">
        <v>0.80239000000000005</v>
      </c>
      <c r="D1351">
        <f t="shared" si="42"/>
        <v>80.239000000000004</v>
      </c>
      <c r="F1351">
        <v>1396.4145699999999</v>
      </c>
      <c r="G1351">
        <v>0.87585000000000002</v>
      </c>
      <c r="H1351">
        <f t="shared" si="43"/>
        <v>87.585000000000008</v>
      </c>
    </row>
    <row r="1352" spans="2:8" x14ac:dyDescent="0.25">
      <c r="B1352">
        <v>1394.4858200000001</v>
      </c>
      <c r="C1352" s="2">
        <v>0.80400000000000005</v>
      </c>
      <c r="D1352">
        <f t="shared" si="42"/>
        <v>80.400000000000006</v>
      </c>
      <c r="F1352">
        <v>1394.4858200000001</v>
      </c>
      <c r="G1352">
        <v>0.87507000000000001</v>
      </c>
      <c r="H1352">
        <f t="shared" si="43"/>
        <v>87.507000000000005</v>
      </c>
    </row>
    <row r="1353" spans="2:8" x14ac:dyDescent="0.25">
      <c r="B1353">
        <v>1392.5570700000001</v>
      </c>
      <c r="C1353" s="2">
        <v>0.80535000000000001</v>
      </c>
      <c r="D1353">
        <f t="shared" si="42"/>
        <v>80.534999999999997</v>
      </c>
      <c r="F1353">
        <v>1392.5570700000001</v>
      </c>
      <c r="G1353">
        <v>0.87434000000000001</v>
      </c>
      <c r="H1353">
        <f t="shared" si="43"/>
        <v>87.433999999999997</v>
      </c>
    </row>
    <row r="1354" spans="2:8" x14ac:dyDescent="0.25">
      <c r="B1354">
        <v>1390.62832</v>
      </c>
      <c r="C1354" s="2">
        <v>0.80639000000000005</v>
      </c>
      <c r="D1354">
        <f t="shared" si="42"/>
        <v>80.63900000000001</v>
      </c>
      <c r="F1354">
        <v>1390.62832</v>
      </c>
      <c r="G1354">
        <v>0.87368999999999997</v>
      </c>
      <c r="H1354">
        <f t="shared" si="43"/>
        <v>87.369</v>
      </c>
    </row>
    <row r="1355" spans="2:8" x14ac:dyDescent="0.25">
      <c r="B1355">
        <v>1388.69957</v>
      </c>
      <c r="C1355" s="2">
        <v>0.80713000000000001</v>
      </c>
      <c r="D1355">
        <f t="shared" si="42"/>
        <v>80.713000000000008</v>
      </c>
      <c r="F1355">
        <v>1388.69957</v>
      </c>
      <c r="G1355">
        <v>0.87295999999999996</v>
      </c>
      <c r="H1355">
        <f t="shared" si="43"/>
        <v>87.295999999999992</v>
      </c>
    </row>
    <row r="1356" spans="2:8" x14ac:dyDescent="0.25">
      <c r="B1356">
        <v>1386.77082</v>
      </c>
      <c r="C1356" s="2">
        <v>0.80781999999999998</v>
      </c>
      <c r="D1356">
        <f t="shared" si="42"/>
        <v>80.781999999999996</v>
      </c>
      <c r="F1356">
        <v>1386.77082</v>
      </c>
      <c r="G1356">
        <v>0.87229000000000001</v>
      </c>
      <c r="H1356">
        <f t="shared" si="43"/>
        <v>87.228999999999999</v>
      </c>
    </row>
    <row r="1357" spans="2:8" x14ac:dyDescent="0.25">
      <c r="B1357">
        <v>1384.8420699999999</v>
      </c>
      <c r="C1357" s="2">
        <v>0.80896999999999997</v>
      </c>
      <c r="D1357">
        <f t="shared" si="42"/>
        <v>80.896999999999991</v>
      </c>
      <c r="F1357">
        <v>1384.8420699999999</v>
      </c>
      <c r="G1357">
        <v>0.87216000000000005</v>
      </c>
      <c r="H1357">
        <f t="shared" si="43"/>
        <v>87.216000000000008</v>
      </c>
    </row>
    <row r="1358" spans="2:8" x14ac:dyDescent="0.25">
      <c r="B1358">
        <v>1382.9133200000001</v>
      </c>
      <c r="C1358" s="2">
        <v>0.81052999999999997</v>
      </c>
      <c r="D1358">
        <f t="shared" si="42"/>
        <v>81.052999999999997</v>
      </c>
      <c r="F1358">
        <v>1382.9133200000001</v>
      </c>
      <c r="G1358">
        <v>0.87263999999999997</v>
      </c>
      <c r="H1358">
        <f t="shared" si="43"/>
        <v>87.263999999999996</v>
      </c>
    </row>
    <row r="1359" spans="2:8" x14ac:dyDescent="0.25">
      <c r="B1359">
        <v>1380.9845700000001</v>
      </c>
      <c r="C1359" s="2">
        <v>0.81206999999999996</v>
      </c>
      <c r="D1359">
        <f t="shared" si="42"/>
        <v>81.206999999999994</v>
      </c>
      <c r="F1359">
        <v>1380.9845700000001</v>
      </c>
      <c r="G1359">
        <v>0.87353999999999998</v>
      </c>
      <c r="H1359">
        <f t="shared" si="43"/>
        <v>87.353999999999999</v>
      </c>
    </row>
    <row r="1360" spans="2:8" x14ac:dyDescent="0.25">
      <c r="B1360">
        <v>1379.05583</v>
      </c>
      <c r="C1360" s="2">
        <v>0.81349000000000005</v>
      </c>
      <c r="D1360">
        <f t="shared" si="42"/>
        <v>81.349000000000004</v>
      </c>
      <c r="F1360">
        <v>1379.05583</v>
      </c>
      <c r="G1360">
        <v>0.87478</v>
      </c>
      <c r="H1360">
        <f t="shared" si="43"/>
        <v>87.477999999999994</v>
      </c>
    </row>
    <row r="1361" spans="2:8" x14ac:dyDescent="0.25">
      <c r="B1361">
        <v>1377.12708</v>
      </c>
      <c r="C1361" s="2">
        <v>0.81520999999999999</v>
      </c>
      <c r="D1361">
        <f t="shared" si="42"/>
        <v>81.521000000000001</v>
      </c>
      <c r="F1361">
        <v>1377.12708</v>
      </c>
      <c r="G1361">
        <v>0.87641000000000002</v>
      </c>
      <c r="H1361">
        <f t="shared" si="43"/>
        <v>87.641000000000005</v>
      </c>
    </row>
    <row r="1362" spans="2:8" x14ac:dyDescent="0.25">
      <c r="B1362">
        <v>1375.1983299999999</v>
      </c>
      <c r="C1362" s="2">
        <v>0.81755999999999995</v>
      </c>
      <c r="D1362">
        <f t="shared" si="42"/>
        <v>81.756</v>
      </c>
      <c r="F1362">
        <v>1375.1983299999999</v>
      </c>
      <c r="G1362">
        <v>0.87853999999999999</v>
      </c>
      <c r="H1362">
        <f t="shared" si="43"/>
        <v>87.853999999999999</v>
      </c>
    </row>
    <row r="1363" spans="2:8" x14ac:dyDescent="0.25">
      <c r="B1363">
        <v>1373.2695799999999</v>
      </c>
      <c r="C1363" s="2">
        <v>0.82047999999999999</v>
      </c>
      <c r="D1363">
        <f t="shared" si="42"/>
        <v>82.048000000000002</v>
      </c>
      <c r="F1363">
        <v>1373.2695799999999</v>
      </c>
      <c r="G1363">
        <v>0.88097000000000003</v>
      </c>
      <c r="H1363">
        <f t="shared" si="43"/>
        <v>88.097000000000008</v>
      </c>
    </row>
    <row r="1364" spans="2:8" x14ac:dyDescent="0.25">
      <c r="B1364">
        <v>1371.3408300000001</v>
      </c>
      <c r="C1364" s="2">
        <v>0.82354000000000005</v>
      </c>
      <c r="D1364">
        <f t="shared" si="42"/>
        <v>82.353999999999999</v>
      </c>
      <c r="F1364">
        <v>1371.3408300000001</v>
      </c>
      <c r="G1364">
        <v>0.88319000000000003</v>
      </c>
      <c r="H1364">
        <f t="shared" si="43"/>
        <v>88.319000000000003</v>
      </c>
    </row>
    <row r="1365" spans="2:8" x14ac:dyDescent="0.25">
      <c r="B1365">
        <v>1369.4120800000001</v>
      </c>
      <c r="C1365" s="2">
        <v>0.82674000000000003</v>
      </c>
      <c r="D1365">
        <f t="shared" si="42"/>
        <v>82.674000000000007</v>
      </c>
      <c r="F1365">
        <v>1369.4120800000001</v>
      </c>
      <c r="G1365">
        <v>0.88541999999999998</v>
      </c>
      <c r="H1365">
        <f t="shared" si="43"/>
        <v>88.542000000000002</v>
      </c>
    </row>
    <row r="1366" spans="2:8" x14ac:dyDescent="0.25">
      <c r="B1366">
        <v>1367.48333</v>
      </c>
      <c r="C1366" s="2">
        <v>0.83043</v>
      </c>
      <c r="D1366">
        <f t="shared" si="42"/>
        <v>83.043000000000006</v>
      </c>
      <c r="F1366">
        <v>1367.48333</v>
      </c>
      <c r="G1366">
        <v>0.88809000000000005</v>
      </c>
      <c r="H1366">
        <f t="shared" si="43"/>
        <v>88.808999999999997</v>
      </c>
    </row>
    <row r="1367" spans="2:8" x14ac:dyDescent="0.25">
      <c r="B1367">
        <v>1365.55458</v>
      </c>
      <c r="C1367" s="2">
        <v>0.83474999999999999</v>
      </c>
      <c r="D1367">
        <f t="shared" si="42"/>
        <v>83.474999999999994</v>
      </c>
      <c r="F1367">
        <v>1365.55458</v>
      </c>
      <c r="G1367">
        <v>0.89122000000000001</v>
      </c>
      <c r="H1367">
        <f t="shared" si="43"/>
        <v>89.122</v>
      </c>
    </row>
    <row r="1368" spans="2:8" x14ac:dyDescent="0.25">
      <c r="B1368">
        <v>1363.62583</v>
      </c>
      <c r="C1368" s="2">
        <v>0.83962000000000003</v>
      </c>
      <c r="D1368">
        <f t="shared" si="42"/>
        <v>83.962000000000003</v>
      </c>
      <c r="F1368">
        <v>1363.62583</v>
      </c>
      <c r="G1368">
        <v>0.89485000000000003</v>
      </c>
      <c r="H1368">
        <f t="shared" si="43"/>
        <v>89.484999999999999</v>
      </c>
    </row>
    <row r="1369" spans="2:8" x14ac:dyDescent="0.25">
      <c r="B1369">
        <v>1361.6970799999999</v>
      </c>
      <c r="C1369" s="2">
        <v>0.84418000000000004</v>
      </c>
      <c r="D1369">
        <f t="shared" si="42"/>
        <v>84.418000000000006</v>
      </c>
      <c r="F1369">
        <v>1361.6970799999999</v>
      </c>
      <c r="G1369">
        <v>0.89854000000000001</v>
      </c>
      <c r="H1369">
        <f t="shared" si="43"/>
        <v>89.853999999999999</v>
      </c>
    </row>
    <row r="1370" spans="2:8" x14ac:dyDescent="0.25">
      <c r="B1370">
        <v>1359.7683300000001</v>
      </c>
      <c r="C1370" s="2">
        <v>0.84736</v>
      </c>
      <c r="D1370">
        <f t="shared" si="42"/>
        <v>84.736000000000004</v>
      </c>
      <c r="F1370">
        <v>1359.7683300000001</v>
      </c>
      <c r="G1370">
        <v>0.90142</v>
      </c>
      <c r="H1370">
        <f t="shared" si="43"/>
        <v>90.141999999999996</v>
      </c>
    </row>
    <row r="1371" spans="2:8" x14ac:dyDescent="0.25">
      <c r="B1371">
        <v>1357.8395800000001</v>
      </c>
      <c r="C1371" s="2">
        <v>0.84933000000000003</v>
      </c>
      <c r="D1371">
        <f t="shared" si="42"/>
        <v>84.933000000000007</v>
      </c>
      <c r="F1371">
        <v>1357.8395800000001</v>
      </c>
      <c r="G1371">
        <v>0.90353000000000006</v>
      </c>
      <c r="H1371">
        <f t="shared" si="43"/>
        <v>90.353000000000009</v>
      </c>
    </row>
    <row r="1372" spans="2:8" x14ac:dyDescent="0.25">
      <c r="B1372">
        <v>1355.91083</v>
      </c>
      <c r="C1372" s="2">
        <v>0.85040000000000004</v>
      </c>
      <c r="D1372">
        <f t="shared" si="42"/>
        <v>85.04</v>
      </c>
      <c r="F1372">
        <v>1355.91083</v>
      </c>
      <c r="G1372">
        <v>0.90522000000000002</v>
      </c>
      <c r="H1372">
        <f t="shared" si="43"/>
        <v>90.522000000000006</v>
      </c>
    </row>
    <row r="1373" spans="2:8" x14ac:dyDescent="0.25">
      <c r="B1373">
        <v>1353.98208</v>
      </c>
      <c r="C1373" s="2">
        <v>0.85060999999999998</v>
      </c>
      <c r="D1373">
        <f t="shared" si="42"/>
        <v>85.060999999999993</v>
      </c>
      <c r="F1373">
        <v>1353.98208</v>
      </c>
      <c r="G1373">
        <v>0.90651000000000004</v>
      </c>
      <c r="H1373">
        <f t="shared" si="43"/>
        <v>90.65100000000001</v>
      </c>
    </row>
    <row r="1374" spans="2:8" x14ac:dyDescent="0.25">
      <c r="B1374">
        <v>1352.05333</v>
      </c>
      <c r="C1374" s="2">
        <v>0.85021999999999998</v>
      </c>
      <c r="D1374">
        <f t="shared" si="42"/>
        <v>85.021999999999991</v>
      </c>
      <c r="F1374">
        <v>1352.05333</v>
      </c>
      <c r="G1374">
        <v>0.90727000000000002</v>
      </c>
      <c r="H1374">
        <f t="shared" si="43"/>
        <v>90.727000000000004</v>
      </c>
    </row>
    <row r="1375" spans="2:8" x14ac:dyDescent="0.25">
      <c r="B1375">
        <v>1350.1245799999999</v>
      </c>
      <c r="C1375" s="2">
        <v>0.84970999999999997</v>
      </c>
      <c r="D1375">
        <f t="shared" si="42"/>
        <v>84.971000000000004</v>
      </c>
      <c r="F1375">
        <v>1350.1245799999999</v>
      </c>
      <c r="G1375">
        <v>0.90763000000000005</v>
      </c>
      <c r="H1375">
        <f t="shared" si="43"/>
        <v>90.763000000000005</v>
      </c>
    </row>
    <row r="1376" spans="2:8" x14ac:dyDescent="0.25">
      <c r="B1376">
        <v>1348.1958299999999</v>
      </c>
      <c r="C1376" s="2">
        <v>0.84958999999999996</v>
      </c>
      <c r="D1376">
        <f t="shared" si="42"/>
        <v>84.958999999999989</v>
      </c>
      <c r="F1376">
        <v>1348.1958299999999</v>
      </c>
      <c r="G1376">
        <v>0.90774999999999995</v>
      </c>
      <c r="H1376">
        <f t="shared" si="43"/>
        <v>90.774999999999991</v>
      </c>
    </row>
    <row r="1377" spans="2:8" x14ac:dyDescent="0.25">
      <c r="B1377">
        <v>1346.2670900000001</v>
      </c>
      <c r="C1377" s="2">
        <v>0.85031000000000001</v>
      </c>
      <c r="D1377">
        <f t="shared" si="42"/>
        <v>85.031000000000006</v>
      </c>
      <c r="F1377">
        <v>1346.2670900000001</v>
      </c>
      <c r="G1377">
        <v>0.90781000000000001</v>
      </c>
      <c r="H1377">
        <f t="shared" si="43"/>
        <v>90.781000000000006</v>
      </c>
    </row>
    <row r="1378" spans="2:8" x14ac:dyDescent="0.25">
      <c r="B1378">
        <v>1344.33834</v>
      </c>
      <c r="C1378" s="2">
        <v>0.85189999999999999</v>
      </c>
      <c r="D1378">
        <f t="shared" si="42"/>
        <v>85.19</v>
      </c>
      <c r="F1378">
        <v>1344.33834</v>
      </c>
      <c r="G1378">
        <v>0.90800000000000003</v>
      </c>
      <c r="H1378">
        <f t="shared" si="43"/>
        <v>90.8</v>
      </c>
    </row>
    <row r="1379" spans="2:8" x14ac:dyDescent="0.25">
      <c r="B1379">
        <v>1342.40959</v>
      </c>
      <c r="C1379" s="2">
        <v>0.85402</v>
      </c>
      <c r="D1379">
        <f t="shared" si="42"/>
        <v>85.402000000000001</v>
      </c>
      <c r="F1379">
        <v>1342.40959</v>
      </c>
      <c r="G1379">
        <v>0.90851000000000004</v>
      </c>
      <c r="H1379">
        <f t="shared" si="43"/>
        <v>90.850999999999999</v>
      </c>
    </row>
    <row r="1380" spans="2:8" x14ac:dyDescent="0.25">
      <c r="B1380">
        <v>1340.4808399999999</v>
      </c>
      <c r="C1380" s="2">
        <v>0.85631000000000002</v>
      </c>
      <c r="D1380">
        <f t="shared" si="42"/>
        <v>85.631</v>
      </c>
      <c r="F1380">
        <v>1340.4808399999999</v>
      </c>
      <c r="G1380">
        <v>0.90927999999999998</v>
      </c>
      <c r="H1380">
        <f t="shared" si="43"/>
        <v>90.927999999999997</v>
      </c>
    </row>
    <row r="1381" spans="2:8" x14ac:dyDescent="0.25">
      <c r="B1381">
        <v>1338.5520899999999</v>
      </c>
      <c r="C1381" s="2">
        <v>0.85851999999999995</v>
      </c>
      <c r="D1381">
        <f t="shared" si="42"/>
        <v>85.85199999999999</v>
      </c>
      <c r="F1381">
        <v>1338.5520899999999</v>
      </c>
      <c r="G1381">
        <v>0.91012999999999999</v>
      </c>
      <c r="H1381">
        <f t="shared" si="43"/>
        <v>91.013000000000005</v>
      </c>
    </row>
    <row r="1382" spans="2:8" x14ac:dyDescent="0.25">
      <c r="B1382">
        <v>1336.6233400000001</v>
      </c>
      <c r="C1382" s="2">
        <v>0.86053999999999997</v>
      </c>
      <c r="D1382">
        <f t="shared" si="42"/>
        <v>86.054000000000002</v>
      </c>
      <c r="F1382">
        <v>1336.6233400000001</v>
      </c>
      <c r="G1382">
        <v>0.91090000000000004</v>
      </c>
      <c r="H1382">
        <f t="shared" si="43"/>
        <v>91.09</v>
      </c>
    </row>
    <row r="1383" spans="2:8" x14ac:dyDescent="0.25">
      <c r="B1383">
        <v>1334.6945900000001</v>
      </c>
      <c r="C1383" s="2">
        <v>0.86236000000000002</v>
      </c>
      <c r="D1383">
        <f t="shared" si="42"/>
        <v>86.236000000000004</v>
      </c>
      <c r="F1383">
        <v>1334.6945900000001</v>
      </c>
      <c r="G1383">
        <v>0.91161999999999999</v>
      </c>
      <c r="H1383">
        <f t="shared" si="43"/>
        <v>91.161999999999992</v>
      </c>
    </row>
    <row r="1384" spans="2:8" x14ac:dyDescent="0.25">
      <c r="B1384">
        <v>1332.76584</v>
      </c>
      <c r="C1384" s="2">
        <v>0.86397999999999997</v>
      </c>
      <c r="D1384">
        <f t="shared" si="42"/>
        <v>86.397999999999996</v>
      </c>
      <c r="F1384">
        <v>1332.76584</v>
      </c>
      <c r="G1384">
        <v>0.91234000000000004</v>
      </c>
      <c r="H1384">
        <f t="shared" si="43"/>
        <v>91.234000000000009</v>
      </c>
    </row>
    <row r="1385" spans="2:8" x14ac:dyDescent="0.25">
      <c r="B1385">
        <v>1330.83709</v>
      </c>
      <c r="C1385" s="2">
        <v>0.86529999999999996</v>
      </c>
      <c r="D1385">
        <f t="shared" si="42"/>
        <v>86.53</v>
      </c>
      <c r="F1385">
        <v>1330.83709</v>
      </c>
      <c r="G1385">
        <v>0.91296999999999995</v>
      </c>
      <c r="H1385">
        <f t="shared" si="43"/>
        <v>91.296999999999997</v>
      </c>
    </row>
    <row r="1386" spans="2:8" x14ac:dyDescent="0.25">
      <c r="B1386">
        <v>1328.90834</v>
      </c>
      <c r="C1386" s="2">
        <v>0.86628000000000005</v>
      </c>
      <c r="D1386">
        <f t="shared" si="42"/>
        <v>86.628</v>
      </c>
      <c r="F1386">
        <v>1328.90834</v>
      </c>
      <c r="G1386">
        <v>0.9133</v>
      </c>
      <c r="H1386">
        <f t="shared" si="43"/>
        <v>91.33</v>
      </c>
    </row>
    <row r="1387" spans="2:8" x14ac:dyDescent="0.25">
      <c r="B1387">
        <v>1326.9795899999999</v>
      </c>
      <c r="C1387" s="2">
        <v>0.86692000000000002</v>
      </c>
      <c r="D1387">
        <f t="shared" si="42"/>
        <v>86.692000000000007</v>
      </c>
      <c r="F1387">
        <v>1326.9795899999999</v>
      </c>
      <c r="G1387">
        <v>0.91327999999999998</v>
      </c>
      <c r="H1387">
        <f t="shared" si="43"/>
        <v>91.328000000000003</v>
      </c>
    </row>
    <row r="1388" spans="2:8" x14ac:dyDescent="0.25">
      <c r="B1388">
        <v>1325.0508400000001</v>
      </c>
      <c r="C1388" s="2">
        <v>0.86712999999999996</v>
      </c>
      <c r="D1388">
        <f t="shared" si="42"/>
        <v>86.712999999999994</v>
      </c>
      <c r="F1388">
        <v>1325.0508400000001</v>
      </c>
      <c r="G1388">
        <v>0.91303000000000001</v>
      </c>
      <c r="H1388">
        <f t="shared" si="43"/>
        <v>91.302999999999997</v>
      </c>
    </row>
    <row r="1389" spans="2:8" x14ac:dyDescent="0.25">
      <c r="B1389">
        <v>1323.1220900000001</v>
      </c>
      <c r="C1389" s="2">
        <v>0.86695999999999995</v>
      </c>
      <c r="D1389">
        <f t="shared" si="42"/>
        <v>86.695999999999998</v>
      </c>
      <c r="F1389">
        <v>1323.1220900000001</v>
      </c>
      <c r="G1389">
        <v>0.91256999999999999</v>
      </c>
      <c r="H1389">
        <f t="shared" si="43"/>
        <v>91.257000000000005</v>
      </c>
    </row>
    <row r="1390" spans="2:8" x14ac:dyDescent="0.25">
      <c r="B1390">
        <v>1321.19334</v>
      </c>
      <c r="C1390" s="2">
        <v>0.86658999999999997</v>
      </c>
      <c r="D1390">
        <f t="shared" si="42"/>
        <v>86.658999999999992</v>
      </c>
      <c r="F1390">
        <v>1321.19334</v>
      </c>
      <c r="G1390">
        <v>0.91186</v>
      </c>
      <c r="H1390">
        <f t="shared" si="43"/>
        <v>91.186000000000007</v>
      </c>
    </row>
    <row r="1391" spans="2:8" x14ac:dyDescent="0.25">
      <c r="B1391">
        <v>1319.26459</v>
      </c>
      <c r="C1391" s="2">
        <v>0.86612</v>
      </c>
      <c r="D1391">
        <f t="shared" si="42"/>
        <v>86.611999999999995</v>
      </c>
      <c r="F1391">
        <v>1319.26459</v>
      </c>
      <c r="G1391">
        <v>0.91113999999999995</v>
      </c>
      <c r="H1391">
        <f t="shared" si="43"/>
        <v>91.11399999999999</v>
      </c>
    </row>
    <row r="1392" spans="2:8" x14ac:dyDescent="0.25">
      <c r="B1392">
        <v>1317.33584</v>
      </c>
      <c r="C1392" s="2">
        <v>0.86553000000000002</v>
      </c>
      <c r="D1392">
        <f t="shared" si="42"/>
        <v>86.552999999999997</v>
      </c>
      <c r="F1392">
        <v>1317.33584</v>
      </c>
      <c r="G1392">
        <v>0.91051000000000004</v>
      </c>
      <c r="H1392">
        <f t="shared" si="43"/>
        <v>91.051000000000002</v>
      </c>
    </row>
    <row r="1393" spans="2:8" x14ac:dyDescent="0.25">
      <c r="B1393">
        <v>1315.4070899999999</v>
      </c>
      <c r="C1393" s="2">
        <v>0.86490999999999996</v>
      </c>
      <c r="D1393">
        <f t="shared" si="42"/>
        <v>86.491</v>
      </c>
      <c r="F1393">
        <v>1315.4070899999999</v>
      </c>
      <c r="G1393">
        <v>0.90976999999999997</v>
      </c>
      <c r="H1393">
        <f t="shared" si="43"/>
        <v>90.977000000000004</v>
      </c>
    </row>
    <row r="1394" spans="2:8" x14ac:dyDescent="0.25">
      <c r="B1394">
        <v>1313.4783500000001</v>
      </c>
      <c r="C1394" s="2">
        <v>0.86436999999999997</v>
      </c>
      <c r="D1394">
        <f t="shared" si="42"/>
        <v>86.436999999999998</v>
      </c>
      <c r="F1394">
        <v>1313.4783500000001</v>
      </c>
      <c r="G1394">
        <v>0.90888999999999998</v>
      </c>
      <c r="H1394">
        <f t="shared" si="43"/>
        <v>90.888999999999996</v>
      </c>
    </row>
    <row r="1395" spans="2:8" x14ac:dyDescent="0.25">
      <c r="B1395">
        <v>1311.5496000000001</v>
      </c>
      <c r="C1395" s="2">
        <v>0.86397999999999997</v>
      </c>
      <c r="D1395">
        <f t="shared" si="42"/>
        <v>86.397999999999996</v>
      </c>
      <c r="F1395">
        <v>1311.5496000000001</v>
      </c>
      <c r="G1395">
        <v>0.90810000000000002</v>
      </c>
      <c r="H1395">
        <f t="shared" si="43"/>
        <v>90.81</v>
      </c>
    </row>
    <row r="1396" spans="2:8" x14ac:dyDescent="0.25">
      <c r="B1396">
        <v>1309.62085</v>
      </c>
      <c r="C1396" s="2">
        <v>0.86378999999999995</v>
      </c>
      <c r="D1396">
        <f t="shared" si="42"/>
        <v>86.378999999999991</v>
      </c>
      <c r="F1396">
        <v>1309.62085</v>
      </c>
      <c r="G1396">
        <v>0.90756999999999999</v>
      </c>
      <c r="H1396">
        <f t="shared" si="43"/>
        <v>90.757000000000005</v>
      </c>
    </row>
    <row r="1397" spans="2:8" x14ac:dyDescent="0.25">
      <c r="B1397">
        <v>1307.6921</v>
      </c>
      <c r="C1397" s="2">
        <v>0.86382000000000003</v>
      </c>
      <c r="D1397">
        <f t="shared" si="42"/>
        <v>86.382000000000005</v>
      </c>
      <c r="F1397">
        <v>1307.6921</v>
      </c>
      <c r="G1397">
        <v>0.90722000000000003</v>
      </c>
      <c r="H1397">
        <f t="shared" si="43"/>
        <v>90.722000000000008</v>
      </c>
    </row>
    <row r="1398" spans="2:8" x14ac:dyDescent="0.25">
      <c r="B1398">
        <v>1305.7633499999999</v>
      </c>
      <c r="C1398" s="2">
        <v>0.86412999999999995</v>
      </c>
      <c r="D1398">
        <f t="shared" si="42"/>
        <v>86.412999999999997</v>
      </c>
      <c r="F1398">
        <v>1305.7633499999999</v>
      </c>
      <c r="G1398">
        <v>0.90700000000000003</v>
      </c>
      <c r="H1398">
        <f t="shared" si="43"/>
        <v>90.7</v>
      </c>
    </row>
    <row r="1399" spans="2:8" x14ac:dyDescent="0.25">
      <c r="B1399">
        <v>1303.8345999999999</v>
      </c>
      <c r="C1399" s="2">
        <v>0.86473</v>
      </c>
      <c r="D1399">
        <f t="shared" si="42"/>
        <v>86.472999999999999</v>
      </c>
      <c r="F1399">
        <v>1303.8345999999999</v>
      </c>
      <c r="G1399">
        <v>0.90697000000000005</v>
      </c>
      <c r="H1399">
        <f t="shared" si="43"/>
        <v>90.697000000000003</v>
      </c>
    </row>
    <row r="1400" spans="2:8" x14ac:dyDescent="0.25">
      <c r="B1400">
        <v>1301.9058500000001</v>
      </c>
      <c r="C1400" s="2">
        <v>0.86563000000000001</v>
      </c>
      <c r="D1400">
        <f t="shared" si="42"/>
        <v>86.563000000000002</v>
      </c>
      <c r="F1400">
        <v>1301.9058500000001</v>
      </c>
      <c r="G1400">
        <v>0.90712000000000004</v>
      </c>
      <c r="H1400">
        <f t="shared" si="43"/>
        <v>90.712000000000003</v>
      </c>
    </row>
    <row r="1401" spans="2:8" x14ac:dyDescent="0.25">
      <c r="B1401">
        <v>1299.9771000000001</v>
      </c>
      <c r="C1401" s="2">
        <v>0.86675000000000002</v>
      </c>
      <c r="D1401">
        <f t="shared" si="42"/>
        <v>86.674999999999997</v>
      </c>
      <c r="F1401">
        <v>1299.9771000000001</v>
      </c>
      <c r="G1401">
        <v>0.90727999999999998</v>
      </c>
      <c r="H1401">
        <f t="shared" si="43"/>
        <v>90.727999999999994</v>
      </c>
    </row>
    <row r="1402" spans="2:8" x14ac:dyDescent="0.25">
      <c r="B1402">
        <v>1298.04835</v>
      </c>
      <c r="C1402" s="2">
        <v>0.86792999999999998</v>
      </c>
      <c r="D1402">
        <f t="shared" si="42"/>
        <v>86.792999999999992</v>
      </c>
      <c r="F1402">
        <v>1298.04835</v>
      </c>
      <c r="G1402">
        <v>0.90725999999999996</v>
      </c>
      <c r="H1402">
        <f t="shared" si="43"/>
        <v>90.725999999999999</v>
      </c>
    </row>
    <row r="1403" spans="2:8" x14ac:dyDescent="0.25">
      <c r="B1403">
        <v>1296.1196</v>
      </c>
      <c r="C1403" s="2">
        <v>0.86902000000000001</v>
      </c>
      <c r="D1403">
        <f t="shared" si="42"/>
        <v>86.902000000000001</v>
      </c>
      <c r="F1403">
        <v>1296.1196</v>
      </c>
      <c r="G1403">
        <v>0.90707000000000004</v>
      </c>
      <c r="H1403">
        <f t="shared" si="43"/>
        <v>90.707000000000008</v>
      </c>
    </row>
    <row r="1404" spans="2:8" x14ac:dyDescent="0.25">
      <c r="B1404">
        <v>1294.19085</v>
      </c>
      <c r="C1404" s="2">
        <v>0.86987999999999999</v>
      </c>
      <c r="D1404">
        <f t="shared" si="42"/>
        <v>86.988</v>
      </c>
      <c r="F1404">
        <v>1294.19085</v>
      </c>
      <c r="G1404">
        <v>0.90668000000000004</v>
      </c>
      <c r="H1404">
        <f t="shared" si="43"/>
        <v>90.668000000000006</v>
      </c>
    </row>
    <row r="1405" spans="2:8" x14ac:dyDescent="0.25">
      <c r="B1405">
        <v>1292.2620999999999</v>
      </c>
      <c r="C1405" s="2">
        <v>0.87041000000000002</v>
      </c>
      <c r="D1405">
        <f t="shared" si="42"/>
        <v>87.040999999999997</v>
      </c>
      <c r="F1405">
        <v>1292.2620999999999</v>
      </c>
      <c r="G1405">
        <v>0.90598999999999996</v>
      </c>
      <c r="H1405">
        <f t="shared" si="43"/>
        <v>90.59899999999999</v>
      </c>
    </row>
    <row r="1406" spans="2:8" x14ac:dyDescent="0.25">
      <c r="B1406">
        <v>1290.3333500000001</v>
      </c>
      <c r="C1406" s="2">
        <v>0.87065999999999999</v>
      </c>
      <c r="D1406">
        <f t="shared" si="42"/>
        <v>87.066000000000003</v>
      </c>
      <c r="F1406">
        <v>1290.3333500000001</v>
      </c>
      <c r="G1406">
        <v>0.90495999999999999</v>
      </c>
      <c r="H1406">
        <f t="shared" si="43"/>
        <v>90.495999999999995</v>
      </c>
    </row>
    <row r="1407" spans="2:8" x14ac:dyDescent="0.25">
      <c r="B1407">
        <v>1288.4046000000001</v>
      </c>
      <c r="C1407" s="2">
        <v>0.87087000000000003</v>
      </c>
      <c r="D1407">
        <f t="shared" si="42"/>
        <v>87.087000000000003</v>
      </c>
      <c r="F1407">
        <v>1288.4046000000001</v>
      </c>
      <c r="G1407">
        <v>0.90373000000000003</v>
      </c>
      <c r="H1407">
        <f t="shared" si="43"/>
        <v>90.373000000000005</v>
      </c>
    </row>
    <row r="1408" spans="2:8" x14ac:dyDescent="0.25">
      <c r="B1408">
        <v>1286.47585</v>
      </c>
      <c r="C1408" s="2">
        <v>0.87128000000000005</v>
      </c>
      <c r="D1408">
        <f t="shared" si="42"/>
        <v>87.128</v>
      </c>
      <c r="F1408">
        <v>1286.47585</v>
      </c>
      <c r="G1408">
        <v>0.90256000000000003</v>
      </c>
      <c r="H1408">
        <f t="shared" si="43"/>
        <v>90.256</v>
      </c>
    </row>
    <row r="1409" spans="2:8" x14ac:dyDescent="0.25">
      <c r="B1409">
        <v>1284.5471</v>
      </c>
      <c r="C1409" s="2">
        <v>0.87172000000000005</v>
      </c>
      <c r="D1409">
        <f t="shared" si="42"/>
        <v>87.172000000000011</v>
      </c>
      <c r="F1409">
        <v>1284.5471</v>
      </c>
      <c r="G1409">
        <v>0.90161999999999998</v>
      </c>
      <c r="H1409">
        <f t="shared" si="43"/>
        <v>90.161999999999992</v>
      </c>
    </row>
    <row r="1410" spans="2:8" x14ac:dyDescent="0.25">
      <c r="B1410">
        <v>1282.61835</v>
      </c>
      <c r="C1410" s="2">
        <v>0.87189000000000005</v>
      </c>
      <c r="D1410">
        <f t="shared" si="42"/>
        <v>87.189000000000007</v>
      </c>
      <c r="F1410">
        <v>1282.61835</v>
      </c>
      <c r="G1410">
        <v>0.90085000000000004</v>
      </c>
      <c r="H1410">
        <f t="shared" si="43"/>
        <v>90.085000000000008</v>
      </c>
    </row>
    <row r="1411" spans="2:8" x14ac:dyDescent="0.25">
      <c r="B1411">
        <v>1280.6896099999999</v>
      </c>
      <c r="C1411" s="2">
        <v>0.87161</v>
      </c>
      <c r="D1411">
        <f t="shared" si="42"/>
        <v>87.161000000000001</v>
      </c>
      <c r="F1411">
        <v>1280.6896099999999</v>
      </c>
      <c r="G1411">
        <v>0.90007999999999999</v>
      </c>
      <c r="H1411">
        <f t="shared" si="43"/>
        <v>90.007999999999996</v>
      </c>
    </row>
    <row r="1412" spans="2:8" x14ac:dyDescent="0.25">
      <c r="B1412">
        <v>1278.7608600000001</v>
      </c>
      <c r="C1412" s="2">
        <v>0.87083999999999995</v>
      </c>
      <c r="D1412">
        <f t="shared" ref="D1412:D1475" si="44">C1412*100</f>
        <v>87.083999999999989</v>
      </c>
      <c r="F1412">
        <v>1278.7608600000001</v>
      </c>
      <c r="G1412">
        <v>0.89912000000000003</v>
      </c>
      <c r="H1412">
        <f t="shared" ref="H1412:H1475" si="45">G1412*100</f>
        <v>89.912000000000006</v>
      </c>
    </row>
    <row r="1413" spans="2:8" x14ac:dyDescent="0.25">
      <c r="B1413">
        <v>1276.8321100000001</v>
      </c>
      <c r="C1413" s="2">
        <v>0.86960000000000004</v>
      </c>
      <c r="D1413">
        <f t="shared" si="44"/>
        <v>86.960000000000008</v>
      </c>
      <c r="F1413">
        <v>1276.8321100000001</v>
      </c>
      <c r="G1413">
        <v>0.89792000000000005</v>
      </c>
      <c r="H1413">
        <f t="shared" si="45"/>
        <v>89.792000000000002</v>
      </c>
    </row>
    <row r="1414" spans="2:8" x14ac:dyDescent="0.25">
      <c r="B1414">
        <v>1274.90336</v>
      </c>
      <c r="C1414" s="2">
        <v>0.86792999999999998</v>
      </c>
      <c r="D1414">
        <f t="shared" si="44"/>
        <v>86.792999999999992</v>
      </c>
      <c r="F1414">
        <v>1274.90336</v>
      </c>
      <c r="G1414">
        <v>0.89649999999999996</v>
      </c>
      <c r="H1414">
        <f t="shared" si="45"/>
        <v>89.649999999999991</v>
      </c>
    </row>
    <row r="1415" spans="2:8" x14ac:dyDescent="0.25">
      <c r="B1415">
        <v>1272.97461</v>
      </c>
      <c r="C1415" s="2">
        <v>0.86580999999999997</v>
      </c>
      <c r="D1415">
        <f t="shared" si="44"/>
        <v>86.581000000000003</v>
      </c>
      <c r="F1415">
        <v>1272.97461</v>
      </c>
      <c r="G1415">
        <v>0.89492000000000005</v>
      </c>
      <c r="H1415">
        <f t="shared" si="45"/>
        <v>89.492000000000004</v>
      </c>
    </row>
    <row r="1416" spans="2:8" x14ac:dyDescent="0.25">
      <c r="B1416">
        <v>1271.0458599999999</v>
      </c>
      <c r="C1416" s="2">
        <v>0.86331000000000002</v>
      </c>
      <c r="D1416">
        <f t="shared" si="44"/>
        <v>86.331000000000003</v>
      </c>
      <c r="F1416">
        <v>1271.0458599999999</v>
      </c>
      <c r="G1416">
        <v>0.89315</v>
      </c>
      <c r="H1416">
        <f t="shared" si="45"/>
        <v>89.314999999999998</v>
      </c>
    </row>
    <row r="1417" spans="2:8" x14ac:dyDescent="0.25">
      <c r="B1417">
        <v>1269.1171099999999</v>
      </c>
      <c r="C1417" s="2">
        <v>0.86055999999999999</v>
      </c>
      <c r="D1417">
        <f t="shared" si="44"/>
        <v>86.055999999999997</v>
      </c>
      <c r="F1417">
        <v>1269.1171099999999</v>
      </c>
      <c r="G1417">
        <v>0.89112999999999998</v>
      </c>
      <c r="H1417">
        <f t="shared" si="45"/>
        <v>89.113</v>
      </c>
    </row>
    <row r="1418" spans="2:8" x14ac:dyDescent="0.25">
      <c r="B1418">
        <v>1267.1883600000001</v>
      </c>
      <c r="C1418" s="2">
        <v>0.85765000000000002</v>
      </c>
      <c r="D1418">
        <f t="shared" si="44"/>
        <v>85.765000000000001</v>
      </c>
      <c r="F1418">
        <v>1267.1883600000001</v>
      </c>
      <c r="G1418">
        <v>0.88893</v>
      </c>
      <c r="H1418">
        <f t="shared" si="45"/>
        <v>88.893000000000001</v>
      </c>
    </row>
    <row r="1419" spans="2:8" x14ac:dyDescent="0.25">
      <c r="B1419">
        <v>1265.2596100000001</v>
      </c>
      <c r="C1419" s="2">
        <v>0.85465999999999998</v>
      </c>
      <c r="D1419">
        <f t="shared" si="44"/>
        <v>85.465999999999994</v>
      </c>
      <c r="F1419">
        <v>1265.2596100000001</v>
      </c>
      <c r="G1419">
        <v>0.88663999999999998</v>
      </c>
      <c r="H1419">
        <f t="shared" si="45"/>
        <v>88.664000000000001</v>
      </c>
    </row>
    <row r="1420" spans="2:8" x14ac:dyDescent="0.25">
      <c r="B1420">
        <v>1263.33086</v>
      </c>
      <c r="C1420" s="2">
        <v>0.85165999999999997</v>
      </c>
      <c r="D1420">
        <f t="shared" si="44"/>
        <v>85.165999999999997</v>
      </c>
      <c r="F1420">
        <v>1263.33086</v>
      </c>
      <c r="G1420">
        <v>0.88439000000000001</v>
      </c>
      <c r="H1420">
        <f t="shared" si="45"/>
        <v>88.439000000000007</v>
      </c>
    </row>
    <row r="1421" spans="2:8" x14ac:dyDescent="0.25">
      <c r="B1421">
        <v>1261.40211</v>
      </c>
      <c r="C1421" s="2">
        <v>0.84870000000000001</v>
      </c>
      <c r="D1421">
        <f t="shared" si="44"/>
        <v>84.87</v>
      </c>
      <c r="F1421">
        <v>1261.40211</v>
      </c>
      <c r="G1421">
        <v>0.88222</v>
      </c>
      <c r="H1421">
        <f t="shared" si="45"/>
        <v>88.221999999999994</v>
      </c>
    </row>
    <row r="1422" spans="2:8" x14ac:dyDescent="0.25">
      <c r="B1422">
        <v>1259.47336</v>
      </c>
      <c r="C1422" s="2">
        <v>0.84584000000000004</v>
      </c>
      <c r="D1422">
        <f t="shared" si="44"/>
        <v>84.584000000000003</v>
      </c>
      <c r="F1422">
        <v>1259.47336</v>
      </c>
      <c r="G1422">
        <v>0.88012000000000001</v>
      </c>
      <c r="H1422">
        <f t="shared" si="45"/>
        <v>88.012</v>
      </c>
    </row>
    <row r="1423" spans="2:8" x14ac:dyDescent="0.25">
      <c r="B1423">
        <v>1257.5446099999999</v>
      </c>
      <c r="C1423" s="2">
        <v>0.84311000000000003</v>
      </c>
      <c r="D1423">
        <f t="shared" si="44"/>
        <v>84.311000000000007</v>
      </c>
      <c r="F1423">
        <v>1257.5446099999999</v>
      </c>
      <c r="G1423">
        <v>0.87810999999999995</v>
      </c>
      <c r="H1423">
        <f t="shared" si="45"/>
        <v>87.810999999999993</v>
      </c>
    </row>
    <row r="1424" spans="2:8" x14ac:dyDescent="0.25">
      <c r="B1424">
        <v>1255.6158600000001</v>
      </c>
      <c r="C1424" s="2">
        <v>0.84052000000000004</v>
      </c>
      <c r="D1424">
        <f t="shared" si="44"/>
        <v>84.052000000000007</v>
      </c>
      <c r="F1424">
        <v>1255.6158600000001</v>
      </c>
      <c r="G1424">
        <v>0.87614000000000003</v>
      </c>
      <c r="H1424">
        <f t="shared" si="45"/>
        <v>87.614000000000004</v>
      </c>
    </row>
    <row r="1425" spans="2:8" x14ac:dyDescent="0.25">
      <c r="B1425">
        <v>1253.6871100000001</v>
      </c>
      <c r="C1425" s="2">
        <v>0.83799999999999997</v>
      </c>
      <c r="D1425">
        <f t="shared" si="44"/>
        <v>83.8</v>
      </c>
      <c r="F1425">
        <v>1253.6871100000001</v>
      </c>
      <c r="G1425">
        <v>0.87417</v>
      </c>
      <c r="H1425">
        <f t="shared" si="45"/>
        <v>87.417000000000002</v>
      </c>
    </row>
    <row r="1426" spans="2:8" x14ac:dyDescent="0.25">
      <c r="B1426">
        <v>1251.75836</v>
      </c>
      <c r="C1426" s="2">
        <v>0.83552000000000004</v>
      </c>
      <c r="D1426">
        <f t="shared" si="44"/>
        <v>83.552000000000007</v>
      </c>
      <c r="F1426">
        <v>1251.75836</v>
      </c>
      <c r="G1426">
        <v>0.87219000000000002</v>
      </c>
      <c r="H1426">
        <f t="shared" si="45"/>
        <v>87.219000000000008</v>
      </c>
    </row>
    <row r="1427" spans="2:8" x14ac:dyDescent="0.25">
      <c r="B1427">
        <v>1249.82961</v>
      </c>
      <c r="C1427" s="2">
        <v>0.83314999999999995</v>
      </c>
      <c r="D1427">
        <f t="shared" si="44"/>
        <v>83.314999999999998</v>
      </c>
      <c r="F1427">
        <v>1249.82961</v>
      </c>
      <c r="G1427">
        <v>0.87028000000000005</v>
      </c>
      <c r="H1427">
        <f t="shared" si="45"/>
        <v>87.028000000000006</v>
      </c>
    </row>
    <row r="1428" spans="2:8" x14ac:dyDescent="0.25">
      <c r="B1428">
        <v>1247.9008699999999</v>
      </c>
      <c r="C1428" s="2">
        <v>0.83104</v>
      </c>
      <c r="D1428">
        <f t="shared" si="44"/>
        <v>83.103999999999999</v>
      </c>
      <c r="F1428">
        <v>1247.9008699999999</v>
      </c>
      <c r="G1428">
        <v>0.86846000000000001</v>
      </c>
      <c r="H1428">
        <f t="shared" si="45"/>
        <v>86.846000000000004</v>
      </c>
    </row>
    <row r="1429" spans="2:8" x14ac:dyDescent="0.25">
      <c r="B1429">
        <v>1245.9721199999999</v>
      </c>
      <c r="C1429" s="2">
        <v>0.82926</v>
      </c>
      <c r="D1429">
        <f t="shared" si="44"/>
        <v>82.926000000000002</v>
      </c>
      <c r="F1429">
        <v>1245.9721199999999</v>
      </c>
      <c r="G1429">
        <v>0.86682999999999999</v>
      </c>
      <c r="H1429">
        <f t="shared" si="45"/>
        <v>86.682999999999993</v>
      </c>
    </row>
    <row r="1430" spans="2:8" x14ac:dyDescent="0.25">
      <c r="B1430">
        <v>1244.0433700000001</v>
      </c>
      <c r="C1430" s="2">
        <v>0.82786000000000004</v>
      </c>
      <c r="D1430">
        <f t="shared" si="44"/>
        <v>82.786000000000001</v>
      </c>
      <c r="F1430">
        <v>1244.0433700000001</v>
      </c>
      <c r="G1430">
        <v>0.86560000000000004</v>
      </c>
      <c r="H1430">
        <f t="shared" si="45"/>
        <v>86.56</v>
      </c>
    </row>
    <row r="1431" spans="2:8" x14ac:dyDescent="0.25">
      <c r="B1431">
        <v>1242.1146200000001</v>
      </c>
      <c r="C1431" s="2">
        <v>0.82698000000000005</v>
      </c>
      <c r="D1431">
        <f t="shared" si="44"/>
        <v>82.698000000000008</v>
      </c>
      <c r="F1431">
        <v>1242.1146200000001</v>
      </c>
      <c r="G1431">
        <v>0.86475999999999997</v>
      </c>
      <c r="H1431">
        <f t="shared" si="45"/>
        <v>86.475999999999999</v>
      </c>
    </row>
    <row r="1432" spans="2:8" x14ac:dyDescent="0.25">
      <c r="B1432">
        <v>1240.18587</v>
      </c>
      <c r="C1432" s="2">
        <v>0.82669000000000004</v>
      </c>
      <c r="D1432">
        <f t="shared" si="44"/>
        <v>82.668999999999997</v>
      </c>
      <c r="F1432">
        <v>1240.18587</v>
      </c>
      <c r="G1432">
        <v>0.86419000000000001</v>
      </c>
      <c r="H1432">
        <f t="shared" si="45"/>
        <v>86.418999999999997</v>
      </c>
    </row>
    <row r="1433" spans="2:8" x14ac:dyDescent="0.25">
      <c r="B1433">
        <v>1238.25712</v>
      </c>
      <c r="C1433" s="2">
        <v>0.82694999999999996</v>
      </c>
      <c r="D1433">
        <f t="shared" si="44"/>
        <v>82.694999999999993</v>
      </c>
      <c r="F1433">
        <v>1238.25712</v>
      </c>
      <c r="G1433">
        <v>0.86400999999999994</v>
      </c>
      <c r="H1433">
        <f t="shared" si="45"/>
        <v>86.400999999999996</v>
      </c>
    </row>
    <row r="1434" spans="2:8" x14ac:dyDescent="0.25">
      <c r="B1434">
        <v>1236.3283699999999</v>
      </c>
      <c r="C1434" s="2">
        <v>0.82769999999999999</v>
      </c>
      <c r="D1434">
        <f t="shared" si="44"/>
        <v>82.77</v>
      </c>
      <c r="F1434">
        <v>1236.3283699999999</v>
      </c>
      <c r="G1434">
        <v>0.86433000000000004</v>
      </c>
      <c r="H1434">
        <f t="shared" si="45"/>
        <v>86.433000000000007</v>
      </c>
    </row>
    <row r="1435" spans="2:8" x14ac:dyDescent="0.25">
      <c r="B1435">
        <v>1234.3996199999999</v>
      </c>
      <c r="C1435" s="2">
        <v>0.82881000000000005</v>
      </c>
      <c r="D1435">
        <f t="shared" si="44"/>
        <v>82.881</v>
      </c>
      <c r="F1435">
        <v>1234.3996199999999</v>
      </c>
      <c r="G1435">
        <v>0.86511000000000005</v>
      </c>
      <c r="H1435">
        <f t="shared" si="45"/>
        <v>86.51100000000001</v>
      </c>
    </row>
    <row r="1436" spans="2:8" x14ac:dyDescent="0.25">
      <c r="B1436">
        <v>1232.4708700000001</v>
      </c>
      <c r="C1436" s="2">
        <v>0.83011999999999997</v>
      </c>
      <c r="D1436">
        <f t="shared" si="44"/>
        <v>83.012</v>
      </c>
      <c r="F1436">
        <v>1232.4708700000001</v>
      </c>
      <c r="G1436">
        <v>0.86636000000000002</v>
      </c>
      <c r="H1436">
        <f t="shared" si="45"/>
        <v>86.635999999999996</v>
      </c>
    </row>
    <row r="1437" spans="2:8" x14ac:dyDescent="0.25">
      <c r="B1437">
        <v>1230.5421200000001</v>
      </c>
      <c r="C1437" s="2">
        <v>0.83170999999999995</v>
      </c>
      <c r="D1437">
        <f t="shared" si="44"/>
        <v>83.170999999999992</v>
      </c>
      <c r="F1437">
        <v>1230.5421200000001</v>
      </c>
      <c r="G1437">
        <v>0.86809000000000003</v>
      </c>
      <c r="H1437">
        <f t="shared" si="45"/>
        <v>86.808999999999997</v>
      </c>
    </row>
    <row r="1438" spans="2:8" x14ac:dyDescent="0.25">
      <c r="B1438">
        <v>1228.61337</v>
      </c>
      <c r="C1438" s="2">
        <v>0.83379000000000003</v>
      </c>
      <c r="D1438">
        <f t="shared" si="44"/>
        <v>83.379000000000005</v>
      </c>
      <c r="F1438">
        <v>1228.61337</v>
      </c>
      <c r="G1438">
        <v>0.87011000000000005</v>
      </c>
      <c r="H1438">
        <f t="shared" si="45"/>
        <v>87.01100000000001</v>
      </c>
    </row>
    <row r="1439" spans="2:8" x14ac:dyDescent="0.25">
      <c r="B1439">
        <v>1226.68462</v>
      </c>
      <c r="C1439" s="2">
        <v>0.83643000000000001</v>
      </c>
      <c r="D1439">
        <f t="shared" si="44"/>
        <v>83.643000000000001</v>
      </c>
      <c r="F1439">
        <v>1226.68462</v>
      </c>
      <c r="G1439">
        <v>0.87236000000000002</v>
      </c>
      <c r="H1439">
        <f t="shared" si="45"/>
        <v>87.236000000000004</v>
      </c>
    </row>
    <row r="1440" spans="2:8" x14ac:dyDescent="0.25">
      <c r="B1440">
        <v>1224.75587</v>
      </c>
      <c r="C1440" s="2">
        <v>0.83948999999999996</v>
      </c>
      <c r="D1440">
        <f t="shared" si="44"/>
        <v>83.948999999999998</v>
      </c>
      <c r="F1440">
        <v>1224.75587</v>
      </c>
      <c r="G1440">
        <v>0.87485000000000002</v>
      </c>
      <c r="H1440">
        <f t="shared" si="45"/>
        <v>87.484999999999999</v>
      </c>
    </row>
    <row r="1441" spans="2:8" x14ac:dyDescent="0.25">
      <c r="B1441">
        <v>1222.8271199999999</v>
      </c>
      <c r="C1441" s="2">
        <v>0.84287000000000001</v>
      </c>
      <c r="D1441">
        <f t="shared" si="44"/>
        <v>84.287000000000006</v>
      </c>
      <c r="F1441">
        <v>1222.8271199999999</v>
      </c>
      <c r="G1441">
        <v>0.87749999999999995</v>
      </c>
      <c r="H1441">
        <f t="shared" si="45"/>
        <v>87.75</v>
      </c>
    </row>
    <row r="1442" spans="2:8" x14ac:dyDescent="0.25">
      <c r="B1442">
        <v>1220.8983700000001</v>
      </c>
      <c r="C1442" s="2">
        <v>0.84650000000000003</v>
      </c>
      <c r="D1442">
        <f t="shared" si="44"/>
        <v>84.65</v>
      </c>
      <c r="F1442">
        <v>1220.8983700000001</v>
      </c>
      <c r="G1442">
        <v>0.88017000000000001</v>
      </c>
      <c r="H1442">
        <f t="shared" si="45"/>
        <v>88.016999999999996</v>
      </c>
    </row>
    <row r="1443" spans="2:8" x14ac:dyDescent="0.25">
      <c r="B1443">
        <v>1218.9696200000001</v>
      </c>
      <c r="C1443" s="2">
        <v>0.85041</v>
      </c>
      <c r="D1443">
        <f t="shared" si="44"/>
        <v>85.040999999999997</v>
      </c>
      <c r="F1443">
        <v>1218.9696200000001</v>
      </c>
      <c r="G1443">
        <v>0.88295000000000001</v>
      </c>
      <c r="H1443">
        <f t="shared" si="45"/>
        <v>88.295000000000002</v>
      </c>
    </row>
    <row r="1444" spans="2:8" x14ac:dyDescent="0.25">
      <c r="B1444">
        <v>1217.04087</v>
      </c>
      <c r="C1444" s="2">
        <v>0.85468</v>
      </c>
      <c r="D1444">
        <f t="shared" si="44"/>
        <v>85.468000000000004</v>
      </c>
      <c r="F1444">
        <v>1217.04087</v>
      </c>
      <c r="G1444">
        <v>0.88580999999999999</v>
      </c>
      <c r="H1444">
        <f t="shared" si="45"/>
        <v>88.581000000000003</v>
      </c>
    </row>
    <row r="1445" spans="2:8" x14ac:dyDescent="0.25">
      <c r="B1445">
        <v>1215.11213</v>
      </c>
      <c r="C1445" s="2">
        <v>0.85899999999999999</v>
      </c>
      <c r="D1445">
        <f t="shared" si="44"/>
        <v>85.9</v>
      </c>
      <c r="F1445">
        <v>1215.11213</v>
      </c>
      <c r="G1445">
        <v>0.88853000000000004</v>
      </c>
      <c r="H1445">
        <f t="shared" si="45"/>
        <v>88.853000000000009</v>
      </c>
    </row>
    <row r="1446" spans="2:8" x14ac:dyDescent="0.25">
      <c r="B1446">
        <v>1213.1833799999999</v>
      </c>
      <c r="C1446" s="2">
        <v>0.86289000000000005</v>
      </c>
      <c r="D1446">
        <f t="shared" si="44"/>
        <v>86.289000000000001</v>
      </c>
      <c r="F1446">
        <v>1213.1833799999999</v>
      </c>
      <c r="G1446">
        <v>0.89102999999999999</v>
      </c>
      <c r="H1446">
        <f t="shared" si="45"/>
        <v>89.102999999999994</v>
      </c>
    </row>
    <row r="1447" spans="2:8" x14ac:dyDescent="0.25">
      <c r="B1447">
        <v>1211.2546299999999</v>
      </c>
      <c r="C1447" s="2">
        <v>0.86626999999999998</v>
      </c>
      <c r="D1447">
        <f t="shared" si="44"/>
        <v>86.626999999999995</v>
      </c>
      <c r="F1447">
        <v>1211.2546299999999</v>
      </c>
      <c r="G1447">
        <v>0.89342999999999995</v>
      </c>
      <c r="H1447">
        <f t="shared" si="45"/>
        <v>89.342999999999989</v>
      </c>
    </row>
    <row r="1448" spans="2:8" x14ac:dyDescent="0.25">
      <c r="B1448">
        <v>1209.3258800000001</v>
      </c>
      <c r="C1448" s="2">
        <v>0.86929000000000001</v>
      </c>
      <c r="D1448">
        <f t="shared" si="44"/>
        <v>86.929000000000002</v>
      </c>
      <c r="F1448">
        <v>1209.3258800000001</v>
      </c>
      <c r="G1448">
        <v>0.89578000000000002</v>
      </c>
      <c r="H1448">
        <f t="shared" si="45"/>
        <v>89.578000000000003</v>
      </c>
    </row>
    <row r="1449" spans="2:8" x14ac:dyDescent="0.25">
      <c r="B1449">
        <v>1207.3971300000001</v>
      </c>
      <c r="C1449" s="2">
        <v>0.87212000000000001</v>
      </c>
      <c r="D1449">
        <f t="shared" si="44"/>
        <v>87.212000000000003</v>
      </c>
      <c r="F1449">
        <v>1207.3971300000001</v>
      </c>
      <c r="G1449">
        <v>0.89815999999999996</v>
      </c>
      <c r="H1449">
        <f t="shared" si="45"/>
        <v>89.816000000000003</v>
      </c>
    </row>
    <row r="1450" spans="2:8" x14ac:dyDescent="0.25">
      <c r="B1450">
        <v>1205.46838</v>
      </c>
      <c r="C1450" s="2">
        <v>0.87502000000000002</v>
      </c>
      <c r="D1450">
        <f t="shared" si="44"/>
        <v>87.501999999999995</v>
      </c>
      <c r="F1450">
        <v>1205.46838</v>
      </c>
      <c r="G1450">
        <v>0.90071000000000001</v>
      </c>
      <c r="H1450">
        <f t="shared" si="45"/>
        <v>90.070999999999998</v>
      </c>
    </row>
    <row r="1451" spans="2:8" x14ac:dyDescent="0.25">
      <c r="B1451">
        <v>1203.53963</v>
      </c>
      <c r="C1451" s="2">
        <v>0.87807999999999997</v>
      </c>
      <c r="D1451">
        <f t="shared" si="44"/>
        <v>87.807999999999993</v>
      </c>
      <c r="F1451">
        <v>1203.53963</v>
      </c>
      <c r="G1451">
        <v>0.90339999999999998</v>
      </c>
      <c r="H1451">
        <f t="shared" si="45"/>
        <v>90.34</v>
      </c>
    </row>
    <row r="1452" spans="2:8" x14ac:dyDescent="0.25">
      <c r="B1452">
        <v>1201.61088</v>
      </c>
      <c r="C1452" s="2">
        <v>0.88107000000000002</v>
      </c>
      <c r="D1452">
        <f t="shared" si="44"/>
        <v>88.106999999999999</v>
      </c>
      <c r="F1452">
        <v>1201.61088</v>
      </c>
      <c r="G1452">
        <v>0.90605999999999998</v>
      </c>
      <c r="H1452">
        <f t="shared" si="45"/>
        <v>90.605999999999995</v>
      </c>
    </row>
    <row r="1453" spans="2:8" x14ac:dyDescent="0.25">
      <c r="B1453">
        <v>1199.6821299999999</v>
      </c>
      <c r="C1453" s="2">
        <v>0.88378999999999996</v>
      </c>
      <c r="D1453">
        <f t="shared" si="44"/>
        <v>88.378999999999991</v>
      </c>
      <c r="F1453">
        <v>1199.6821299999999</v>
      </c>
      <c r="G1453">
        <v>0.90859000000000001</v>
      </c>
      <c r="H1453">
        <f t="shared" si="45"/>
        <v>90.858999999999995</v>
      </c>
    </row>
    <row r="1454" spans="2:8" x14ac:dyDescent="0.25">
      <c r="B1454">
        <v>1197.7533800000001</v>
      </c>
      <c r="C1454" s="2">
        <v>0.88632999999999995</v>
      </c>
      <c r="D1454">
        <f t="shared" si="44"/>
        <v>88.632999999999996</v>
      </c>
      <c r="F1454">
        <v>1197.7533800000001</v>
      </c>
      <c r="G1454">
        <v>0.91090000000000004</v>
      </c>
      <c r="H1454">
        <f t="shared" si="45"/>
        <v>91.09</v>
      </c>
    </row>
    <row r="1455" spans="2:8" x14ac:dyDescent="0.25">
      <c r="B1455">
        <v>1195.8246300000001</v>
      </c>
      <c r="C1455" s="2">
        <v>0.88873999999999997</v>
      </c>
      <c r="D1455">
        <f t="shared" si="44"/>
        <v>88.873999999999995</v>
      </c>
      <c r="F1455">
        <v>1195.8246300000001</v>
      </c>
      <c r="G1455">
        <v>0.91286999999999996</v>
      </c>
      <c r="H1455">
        <f t="shared" si="45"/>
        <v>91.286999999999992</v>
      </c>
    </row>
    <row r="1456" spans="2:8" x14ac:dyDescent="0.25">
      <c r="B1456">
        <v>1193.89588</v>
      </c>
      <c r="C1456" s="2">
        <v>0.89093999999999995</v>
      </c>
      <c r="D1456">
        <f t="shared" si="44"/>
        <v>89.093999999999994</v>
      </c>
      <c r="F1456">
        <v>1193.89588</v>
      </c>
      <c r="G1456">
        <v>0.91440999999999995</v>
      </c>
      <c r="H1456">
        <f t="shared" si="45"/>
        <v>91.440999999999988</v>
      </c>
    </row>
    <row r="1457" spans="2:8" x14ac:dyDescent="0.25">
      <c r="B1457">
        <v>1191.96713</v>
      </c>
      <c r="C1457" s="2">
        <v>0.89268000000000003</v>
      </c>
      <c r="D1457">
        <f t="shared" si="44"/>
        <v>89.268000000000001</v>
      </c>
      <c r="F1457">
        <v>1191.96713</v>
      </c>
      <c r="G1457">
        <v>0.91542000000000001</v>
      </c>
      <c r="H1457">
        <f t="shared" si="45"/>
        <v>91.542000000000002</v>
      </c>
    </row>
    <row r="1458" spans="2:8" x14ac:dyDescent="0.25">
      <c r="B1458">
        <v>1190.03838</v>
      </c>
      <c r="C1458" s="2">
        <v>0.89363000000000004</v>
      </c>
      <c r="D1458">
        <f t="shared" si="44"/>
        <v>89.363</v>
      </c>
      <c r="F1458">
        <v>1190.03838</v>
      </c>
      <c r="G1458">
        <v>0.91588000000000003</v>
      </c>
      <c r="H1458">
        <f t="shared" si="45"/>
        <v>91.588000000000008</v>
      </c>
    </row>
    <row r="1459" spans="2:8" x14ac:dyDescent="0.25">
      <c r="B1459">
        <v>1188.1096299999999</v>
      </c>
      <c r="C1459" s="2">
        <v>0.89368999999999998</v>
      </c>
      <c r="D1459">
        <f t="shared" si="44"/>
        <v>89.369</v>
      </c>
      <c r="F1459">
        <v>1188.1096299999999</v>
      </c>
      <c r="G1459">
        <v>0.91581000000000001</v>
      </c>
      <c r="H1459">
        <f t="shared" si="45"/>
        <v>91.581000000000003</v>
      </c>
    </row>
    <row r="1460" spans="2:8" x14ac:dyDescent="0.25">
      <c r="B1460">
        <v>1186.1808799999999</v>
      </c>
      <c r="C1460" s="2">
        <v>0.89309000000000005</v>
      </c>
      <c r="D1460">
        <f t="shared" si="44"/>
        <v>89.309000000000012</v>
      </c>
      <c r="F1460">
        <v>1186.1808799999999</v>
      </c>
      <c r="G1460">
        <v>0.91527000000000003</v>
      </c>
      <c r="H1460">
        <f t="shared" si="45"/>
        <v>91.527000000000001</v>
      </c>
    </row>
    <row r="1461" spans="2:8" x14ac:dyDescent="0.25">
      <c r="B1461">
        <v>1184.2521400000001</v>
      </c>
      <c r="C1461" s="2">
        <v>0.89190000000000003</v>
      </c>
      <c r="D1461">
        <f t="shared" si="44"/>
        <v>89.19</v>
      </c>
      <c r="F1461">
        <v>1184.2521400000001</v>
      </c>
      <c r="G1461">
        <v>0.91422999999999999</v>
      </c>
      <c r="H1461">
        <f t="shared" si="45"/>
        <v>91.423000000000002</v>
      </c>
    </row>
    <row r="1462" spans="2:8" x14ac:dyDescent="0.25">
      <c r="B1462">
        <v>1182.32339</v>
      </c>
      <c r="C1462" s="2">
        <v>0.88968999999999998</v>
      </c>
      <c r="D1462">
        <f t="shared" si="44"/>
        <v>88.968999999999994</v>
      </c>
      <c r="F1462">
        <v>1182.32339</v>
      </c>
      <c r="G1462">
        <v>0.91261000000000003</v>
      </c>
      <c r="H1462">
        <f t="shared" si="45"/>
        <v>91.26100000000001</v>
      </c>
    </row>
    <row r="1463" spans="2:8" x14ac:dyDescent="0.25">
      <c r="B1463">
        <v>1180.39464</v>
      </c>
      <c r="C1463" s="2">
        <v>0.88592000000000004</v>
      </c>
      <c r="D1463">
        <f t="shared" si="44"/>
        <v>88.591999999999999</v>
      </c>
      <c r="F1463">
        <v>1180.39464</v>
      </c>
      <c r="G1463">
        <v>0.91022000000000003</v>
      </c>
      <c r="H1463">
        <f t="shared" si="45"/>
        <v>91.022000000000006</v>
      </c>
    </row>
    <row r="1464" spans="2:8" x14ac:dyDescent="0.25">
      <c r="B1464">
        <v>1178.4658899999999</v>
      </c>
      <c r="C1464" s="2">
        <v>0.88066999999999995</v>
      </c>
      <c r="D1464">
        <f t="shared" si="44"/>
        <v>88.066999999999993</v>
      </c>
      <c r="F1464">
        <v>1178.4658899999999</v>
      </c>
      <c r="G1464">
        <v>0.90697000000000005</v>
      </c>
      <c r="H1464">
        <f t="shared" si="45"/>
        <v>90.697000000000003</v>
      </c>
    </row>
    <row r="1465" spans="2:8" x14ac:dyDescent="0.25">
      <c r="B1465">
        <v>1176.5371399999999</v>
      </c>
      <c r="C1465" s="2">
        <v>0.87441999999999998</v>
      </c>
      <c r="D1465">
        <f t="shared" si="44"/>
        <v>87.441999999999993</v>
      </c>
      <c r="F1465">
        <v>1176.5371399999999</v>
      </c>
      <c r="G1465">
        <v>0.90298</v>
      </c>
      <c r="H1465">
        <f t="shared" si="45"/>
        <v>90.298000000000002</v>
      </c>
    </row>
    <row r="1466" spans="2:8" x14ac:dyDescent="0.25">
      <c r="B1466">
        <v>1174.6083900000001</v>
      </c>
      <c r="C1466" s="2">
        <v>0.86761999999999995</v>
      </c>
      <c r="D1466">
        <f t="shared" si="44"/>
        <v>86.762</v>
      </c>
      <c r="F1466">
        <v>1174.6083900000001</v>
      </c>
      <c r="G1466">
        <v>0.89858000000000005</v>
      </c>
      <c r="H1466">
        <f t="shared" si="45"/>
        <v>89.858000000000004</v>
      </c>
    </row>
    <row r="1467" spans="2:8" x14ac:dyDescent="0.25">
      <c r="B1467">
        <v>1172.6796400000001</v>
      </c>
      <c r="C1467" s="2">
        <v>0.86073999999999995</v>
      </c>
      <c r="D1467">
        <f t="shared" si="44"/>
        <v>86.073999999999998</v>
      </c>
      <c r="F1467">
        <v>1172.6796400000001</v>
      </c>
      <c r="G1467">
        <v>0.89424999999999999</v>
      </c>
      <c r="H1467">
        <f t="shared" si="45"/>
        <v>89.424999999999997</v>
      </c>
    </row>
    <row r="1468" spans="2:8" x14ac:dyDescent="0.25">
      <c r="B1468">
        <v>1170.75089</v>
      </c>
      <c r="C1468" s="2">
        <v>0.85436000000000001</v>
      </c>
      <c r="D1468">
        <f t="shared" si="44"/>
        <v>85.436000000000007</v>
      </c>
      <c r="F1468">
        <v>1170.75089</v>
      </c>
      <c r="G1468">
        <v>0.89044999999999996</v>
      </c>
      <c r="H1468">
        <f t="shared" si="45"/>
        <v>89.045000000000002</v>
      </c>
    </row>
    <row r="1469" spans="2:8" x14ac:dyDescent="0.25">
      <c r="B1469">
        <v>1168.82214</v>
      </c>
      <c r="C1469" s="2">
        <v>0.84889000000000003</v>
      </c>
      <c r="D1469">
        <f t="shared" si="44"/>
        <v>84.88900000000001</v>
      </c>
      <c r="F1469">
        <v>1168.82214</v>
      </c>
      <c r="G1469">
        <v>0.88729000000000002</v>
      </c>
      <c r="H1469">
        <f t="shared" si="45"/>
        <v>88.728999999999999</v>
      </c>
    </row>
    <row r="1470" spans="2:8" x14ac:dyDescent="0.25">
      <c r="B1470">
        <v>1166.89339</v>
      </c>
      <c r="C1470" s="2">
        <v>0.84431999999999996</v>
      </c>
      <c r="D1470">
        <f t="shared" si="44"/>
        <v>84.432000000000002</v>
      </c>
      <c r="F1470">
        <v>1166.89339</v>
      </c>
      <c r="G1470">
        <v>0.88466999999999996</v>
      </c>
      <c r="H1470">
        <f t="shared" si="45"/>
        <v>88.466999999999999</v>
      </c>
    </row>
    <row r="1471" spans="2:8" x14ac:dyDescent="0.25">
      <c r="B1471">
        <v>1164.9646399999999</v>
      </c>
      <c r="C1471" s="2">
        <v>0.84040999999999999</v>
      </c>
      <c r="D1471">
        <f t="shared" si="44"/>
        <v>84.040999999999997</v>
      </c>
      <c r="F1471">
        <v>1164.9646399999999</v>
      </c>
      <c r="G1471">
        <v>0.88254999999999995</v>
      </c>
      <c r="H1471">
        <f t="shared" si="45"/>
        <v>88.254999999999995</v>
      </c>
    </row>
    <row r="1472" spans="2:8" x14ac:dyDescent="0.25">
      <c r="B1472">
        <v>1163.0358900000001</v>
      </c>
      <c r="C1472" s="2">
        <v>0.83708000000000005</v>
      </c>
      <c r="D1472">
        <f t="shared" si="44"/>
        <v>83.707999999999998</v>
      </c>
      <c r="F1472">
        <v>1163.0358900000001</v>
      </c>
      <c r="G1472">
        <v>0.88092000000000004</v>
      </c>
      <c r="H1472">
        <f t="shared" si="45"/>
        <v>88.091999999999999</v>
      </c>
    </row>
    <row r="1473" spans="2:8" x14ac:dyDescent="0.25">
      <c r="B1473">
        <v>1161.1071400000001</v>
      </c>
      <c r="C1473" s="2">
        <v>0.83443999999999996</v>
      </c>
      <c r="D1473">
        <f t="shared" si="44"/>
        <v>83.444000000000003</v>
      </c>
      <c r="F1473">
        <v>1161.1071400000001</v>
      </c>
      <c r="G1473">
        <v>0.87973999999999997</v>
      </c>
      <c r="H1473">
        <f t="shared" si="45"/>
        <v>87.97399999999999</v>
      </c>
    </row>
    <row r="1474" spans="2:8" x14ac:dyDescent="0.25">
      <c r="B1474">
        <v>1159.17839</v>
      </c>
      <c r="C1474" s="2">
        <v>0.83243999999999996</v>
      </c>
      <c r="D1474">
        <f t="shared" si="44"/>
        <v>83.244</v>
      </c>
      <c r="F1474">
        <v>1159.17839</v>
      </c>
      <c r="G1474">
        <v>0.87887999999999999</v>
      </c>
      <c r="H1474">
        <f t="shared" si="45"/>
        <v>87.888000000000005</v>
      </c>
    </row>
    <row r="1475" spans="2:8" x14ac:dyDescent="0.25">
      <c r="B1475">
        <v>1157.24964</v>
      </c>
      <c r="C1475" s="2">
        <v>0.83084999999999998</v>
      </c>
      <c r="D1475">
        <f t="shared" si="44"/>
        <v>83.084999999999994</v>
      </c>
      <c r="F1475">
        <v>1157.24964</v>
      </c>
      <c r="G1475">
        <v>0.87819000000000003</v>
      </c>
      <c r="H1475">
        <f t="shared" si="45"/>
        <v>87.819000000000003</v>
      </c>
    </row>
    <row r="1476" spans="2:8" x14ac:dyDescent="0.25">
      <c r="B1476">
        <v>1155.32089</v>
      </c>
      <c r="C1476" s="2">
        <v>0.82962000000000002</v>
      </c>
      <c r="D1476">
        <f t="shared" ref="D1476:D1539" si="46">C1476*100</f>
        <v>82.962000000000003</v>
      </c>
      <c r="F1476">
        <v>1155.32089</v>
      </c>
      <c r="G1476">
        <v>0.87763000000000002</v>
      </c>
      <c r="H1476">
        <f t="shared" ref="H1476:H1539" si="47">G1476*100</f>
        <v>87.763000000000005</v>
      </c>
    </row>
    <row r="1477" spans="2:8" x14ac:dyDescent="0.25">
      <c r="B1477">
        <v>1153.3921399999999</v>
      </c>
      <c r="C1477" s="2">
        <v>0.82894000000000001</v>
      </c>
      <c r="D1477">
        <f t="shared" si="46"/>
        <v>82.894000000000005</v>
      </c>
      <c r="F1477">
        <v>1153.3921399999999</v>
      </c>
      <c r="G1477">
        <v>0.87733000000000005</v>
      </c>
      <c r="H1477">
        <f t="shared" si="47"/>
        <v>87.733000000000004</v>
      </c>
    </row>
    <row r="1478" spans="2:8" x14ac:dyDescent="0.25">
      <c r="B1478">
        <v>1151.4634000000001</v>
      </c>
      <c r="C1478" s="2">
        <v>0.82892999999999994</v>
      </c>
      <c r="D1478">
        <f t="shared" si="46"/>
        <v>82.893000000000001</v>
      </c>
      <c r="F1478">
        <v>1151.4634000000001</v>
      </c>
      <c r="G1478">
        <v>0.87741000000000002</v>
      </c>
      <c r="H1478">
        <f t="shared" si="47"/>
        <v>87.741</v>
      </c>
    </row>
    <row r="1479" spans="2:8" x14ac:dyDescent="0.25">
      <c r="B1479">
        <v>1149.5346500000001</v>
      </c>
      <c r="C1479" s="2">
        <v>0.82955000000000001</v>
      </c>
      <c r="D1479">
        <f t="shared" si="46"/>
        <v>82.954999999999998</v>
      </c>
      <c r="F1479">
        <v>1149.5346500000001</v>
      </c>
      <c r="G1479">
        <v>0.87797000000000003</v>
      </c>
      <c r="H1479">
        <f t="shared" si="47"/>
        <v>87.796999999999997</v>
      </c>
    </row>
    <row r="1480" spans="2:8" x14ac:dyDescent="0.25">
      <c r="B1480">
        <v>1147.6059</v>
      </c>
      <c r="C1480" s="2">
        <v>0.83057000000000003</v>
      </c>
      <c r="D1480">
        <f t="shared" si="46"/>
        <v>83.057000000000002</v>
      </c>
      <c r="F1480">
        <v>1147.6059</v>
      </c>
      <c r="G1480">
        <v>0.87902999999999998</v>
      </c>
      <c r="H1480">
        <f t="shared" si="47"/>
        <v>87.902999999999992</v>
      </c>
    </row>
    <row r="1481" spans="2:8" x14ac:dyDescent="0.25">
      <c r="B1481">
        <v>1145.67715</v>
      </c>
      <c r="C1481" s="2">
        <v>0.83152000000000004</v>
      </c>
      <c r="D1481">
        <f t="shared" si="46"/>
        <v>83.152000000000001</v>
      </c>
      <c r="F1481">
        <v>1145.67715</v>
      </c>
      <c r="G1481">
        <v>0.88031999999999999</v>
      </c>
      <c r="H1481">
        <f t="shared" si="47"/>
        <v>88.031999999999996</v>
      </c>
    </row>
    <row r="1482" spans="2:8" x14ac:dyDescent="0.25">
      <c r="B1482">
        <v>1143.7483999999999</v>
      </c>
      <c r="C1482" s="2">
        <v>0.83204</v>
      </c>
      <c r="D1482">
        <f t="shared" si="46"/>
        <v>83.203999999999994</v>
      </c>
      <c r="F1482">
        <v>1143.7483999999999</v>
      </c>
      <c r="G1482">
        <v>0.88146000000000002</v>
      </c>
      <c r="H1482">
        <f t="shared" si="47"/>
        <v>88.146000000000001</v>
      </c>
    </row>
    <row r="1483" spans="2:8" x14ac:dyDescent="0.25">
      <c r="B1483">
        <v>1141.8196499999999</v>
      </c>
      <c r="C1483" s="2">
        <v>0.83187999999999995</v>
      </c>
      <c r="D1483">
        <f t="shared" si="46"/>
        <v>83.187999999999988</v>
      </c>
      <c r="F1483">
        <v>1141.8196499999999</v>
      </c>
      <c r="G1483">
        <v>0.88229999999999997</v>
      </c>
      <c r="H1483">
        <f t="shared" si="47"/>
        <v>88.23</v>
      </c>
    </row>
    <row r="1484" spans="2:8" x14ac:dyDescent="0.25">
      <c r="B1484">
        <v>1139.8909000000001</v>
      </c>
      <c r="C1484" s="2">
        <v>0.83064000000000004</v>
      </c>
      <c r="D1484">
        <f t="shared" si="46"/>
        <v>83.064000000000007</v>
      </c>
      <c r="F1484">
        <v>1139.8909000000001</v>
      </c>
      <c r="G1484">
        <v>0.88273999999999997</v>
      </c>
      <c r="H1484">
        <f t="shared" si="47"/>
        <v>88.274000000000001</v>
      </c>
    </row>
    <row r="1485" spans="2:8" x14ac:dyDescent="0.25">
      <c r="B1485">
        <v>1137.9621500000001</v>
      </c>
      <c r="C1485" s="2">
        <v>0.82808999999999999</v>
      </c>
      <c r="D1485">
        <f t="shared" si="46"/>
        <v>82.808999999999997</v>
      </c>
      <c r="F1485">
        <v>1137.9621500000001</v>
      </c>
      <c r="G1485">
        <v>0.88263000000000003</v>
      </c>
      <c r="H1485">
        <f t="shared" si="47"/>
        <v>88.263000000000005</v>
      </c>
    </row>
    <row r="1486" spans="2:8" x14ac:dyDescent="0.25">
      <c r="B1486">
        <v>1136.0334</v>
      </c>
      <c r="C1486" s="2">
        <v>0.82445999999999997</v>
      </c>
      <c r="D1486">
        <f t="shared" si="46"/>
        <v>82.445999999999998</v>
      </c>
      <c r="F1486">
        <v>1136.0334</v>
      </c>
      <c r="G1486">
        <v>0.88185000000000002</v>
      </c>
      <c r="H1486">
        <f t="shared" si="47"/>
        <v>88.185000000000002</v>
      </c>
    </row>
    <row r="1487" spans="2:8" x14ac:dyDescent="0.25">
      <c r="B1487">
        <v>1134.10465</v>
      </c>
      <c r="C1487" s="2">
        <v>0.82015000000000005</v>
      </c>
      <c r="D1487">
        <f t="shared" si="46"/>
        <v>82.015000000000001</v>
      </c>
      <c r="F1487">
        <v>1134.10465</v>
      </c>
      <c r="G1487">
        <v>0.88036000000000003</v>
      </c>
      <c r="H1487">
        <f t="shared" si="47"/>
        <v>88.036000000000001</v>
      </c>
    </row>
    <row r="1488" spans="2:8" x14ac:dyDescent="0.25">
      <c r="B1488">
        <v>1132.1759</v>
      </c>
      <c r="C1488" s="2">
        <v>0.81540000000000001</v>
      </c>
      <c r="D1488">
        <f t="shared" si="46"/>
        <v>81.540000000000006</v>
      </c>
      <c r="F1488">
        <v>1132.1759</v>
      </c>
      <c r="G1488">
        <v>0.87826000000000004</v>
      </c>
      <c r="H1488">
        <f t="shared" si="47"/>
        <v>87.826000000000008</v>
      </c>
    </row>
    <row r="1489" spans="2:8" x14ac:dyDescent="0.25">
      <c r="B1489">
        <v>1130.2471499999999</v>
      </c>
      <c r="C1489" s="2">
        <v>0.81049000000000004</v>
      </c>
      <c r="D1489">
        <f t="shared" si="46"/>
        <v>81.049000000000007</v>
      </c>
      <c r="F1489">
        <v>1130.2471499999999</v>
      </c>
      <c r="G1489">
        <v>0.87565999999999999</v>
      </c>
      <c r="H1489">
        <f t="shared" si="47"/>
        <v>87.566000000000003</v>
      </c>
    </row>
    <row r="1490" spans="2:8" x14ac:dyDescent="0.25">
      <c r="B1490">
        <v>1128.3184000000001</v>
      </c>
      <c r="C1490" s="2">
        <v>0.80561000000000005</v>
      </c>
      <c r="D1490">
        <f t="shared" si="46"/>
        <v>80.561000000000007</v>
      </c>
      <c r="F1490">
        <v>1128.3184000000001</v>
      </c>
      <c r="G1490">
        <v>0.87273000000000001</v>
      </c>
      <c r="H1490">
        <f t="shared" si="47"/>
        <v>87.272999999999996</v>
      </c>
    </row>
    <row r="1491" spans="2:8" x14ac:dyDescent="0.25">
      <c r="B1491">
        <v>1126.3896500000001</v>
      </c>
      <c r="C1491" s="2">
        <v>0.80079</v>
      </c>
      <c r="D1491">
        <f t="shared" si="46"/>
        <v>80.078999999999994</v>
      </c>
      <c r="F1491">
        <v>1126.3896500000001</v>
      </c>
      <c r="G1491">
        <v>0.86970000000000003</v>
      </c>
      <c r="H1491">
        <f t="shared" si="47"/>
        <v>86.97</v>
      </c>
    </row>
    <row r="1492" spans="2:8" x14ac:dyDescent="0.25">
      <c r="B1492">
        <v>1124.4609</v>
      </c>
      <c r="C1492" s="2">
        <v>0.79617000000000004</v>
      </c>
      <c r="D1492">
        <f t="shared" si="46"/>
        <v>79.617000000000004</v>
      </c>
      <c r="F1492">
        <v>1124.4609</v>
      </c>
      <c r="G1492">
        <v>0.86672000000000005</v>
      </c>
      <c r="H1492">
        <f t="shared" si="47"/>
        <v>86.672000000000011</v>
      </c>
    </row>
    <row r="1493" spans="2:8" x14ac:dyDescent="0.25">
      <c r="B1493">
        <v>1122.53215</v>
      </c>
      <c r="C1493" s="2">
        <v>0.79186999999999996</v>
      </c>
      <c r="D1493">
        <f t="shared" si="46"/>
        <v>79.186999999999998</v>
      </c>
      <c r="F1493">
        <v>1122.53215</v>
      </c>
      <c r="G1493">
        <v>0.86387000000000003</v>
      </c>
      <c r="H1493">
        <f t="shared" si="47"/>
        <v>86.387</v>
      </c>
    </row>
    <row r="1494" spans="2:8" x14ac:dyDescent="0.25">
      <c r="B1494">
        <v>1120.6034</v>
      </c>
      <c r="C1494" s="2">
        <v>0.78778999999999999</v>
      </c>
      <c r="D1494">
        <f t="shared" si="46"/>
        <v>78.778999999999996</v>
      </c>
      <c r="F1494">
        <v>1120.6034</v>
      </c>
      <c r="G1494">
        <v>0.86116000000000004</v>
      </c>
      <c r="H1494">
        <f t="shared" si="47"/>
        <v>86.116</v>
      </c>
    </row>
    <row r="1495" spans="2:8" x14ac:dyDescent="0.25">
      <c r="B1495">
        <v>1118.6746599999999</v>
      </c>
      <c r="C1495" s="2">
        <v>0.78398999999999996</v>
      </c>
      <c r="D1495">
        <f t="shared" si="46"/>
        <v>78.399000000000001</v>
      </c>
      <c r="F1495">
        <v>1118.6746599999999</v>
      </c>
      <c r="G1495">
        <v>0.85841999999999996</v>
      </c>
      <c r="H1495">
        <f t="shared" si="47"/>
        <v>85.841999999999999</v>
      </c>
    </row>
    <row r="1496" spans="2:8" x14ac:dyDescent="0.25">
      <c r="B1496">
        <v>1116.7459100000001</v>
      </c>
      <c r="C1496" s="2">
        <v>0.78059999999999996</v>
      </c>
      <c r="D1496">
        <f t="shared" si="46"/>
        <v>78.06</v>
      </c>
      <c r="F1496">
        <v>1116.7459100000001</v>
      </c>
      <c r="G1496">
        <v>0.85560999999999998</v>
      </c>
      <c r="H1496">
        <f t="shared" si="47"/>
        <v>85.560999999999993</v>
      </c>
    </row>
    <row r="1497" spans="2:8" x14ac:dyDescent="0.25">
      <c r="B1497">
        <v>1114.8171600000001</v>
      </c>
      <c r="C1497" s="2">
        <v>0.77737000000000001</v>
      </c>
      <c r="D1497">
        <f t="shared" si="46"/>
        <v>77.736999999999995</v>
      </c>
      <c r="F1497">
        <v>1114.8171600000001</v>
      </c>
      <c r="G1497">
        <v>0.85277999999999998</v>
      </c>
      <c r="H1497">
        <f t="shared" si="47"/>
        <v>85.277999999999992</v>
      </c>
    </row>
    <row r="1498" spans="2:8" x14ac:dyDescent="0.25">
      <c r="B1498">
        <v>1112.88841</v>
      </c>
      <c r="C1498" s="2">
        <v>0.77395000000000003</v>
      </c>
      <c r="D1498">
        <f t="shared" si="46"/>
        <v>77.394999999999996</v>
      </c>
      <c r="F1498">
        <v>1112.88841</v>
      </c>
      <c r="G1498">
        <v>0.84987999999999997</v>
      </c>
      <c r="H1498">
        <f t="shared" si="47"/>
        <v>84.988</v>
      </c>
    </row>
    <row r="1499" spans="2:8" x14ac:dyDescent="0.25">
      <c r="B1499">
        <v>1110.95966</v>
      </c>
      <c r="C1499" s="2">
        <v>0.77042999999999995</v>
      </c>
      <c r="D1499">
        <f t="shared" si="46"/>
        <v>77.042999999999992</v>
      </c>
      <c r="F1499">
        <v>1110.95966</v>
      </c>
      <c r="G1499">
        <v>0.84692000000000001</v>
      </c>
      <c r="H1499">
        <f t="shared" si="47"/>
        <v>84.692000000000007</v>
      </c>
    </row>
    <row r="1500" spans="2:8" x14ac:dyDescent="0.25">
      <c r="B1500">
        <v>1109.0309099999999</v>
      </c>
      <c r="C1500" s="2">
        <v>0.76688000000000001</v>
      </c>
      <c r="D1500">
        <f t="shared" si="46"/>
        <v>76.688000000000002</v>
      </c>
      <c r="F1500">
        <v>1109.0309099999999</v>
      </c>
      <c r="G1500">
        <v>0.84379000000000004</v>
      </c>
      <c r="H1500">
        <f t="shared" si="47"/>
        <v>84.379000000000005</v>
      </c>
    </row>
    <row r="1501" spans="2:8" x14ac:dyDescent="0.25">
      <c r="B1501">
        <v>1107.1021599999999</v>
      </c>
      <c r="C1501" s="2">
        <v>0.76293999999999995</v>
      </c>
      <c r="D1501">
        <f t="shared" si="46"/>
        <v>76.293999999999997</v>
      </c>
      <c r="F1501">
        <v>1107.1021599999999</v>
      </c>
      <c r="G1501">
        <v>0.84021999999999997</v>
      </c>
      <c r="H1501">
        <f t="shared" si="47"/>
        <v>84.021999999999991</v>
      </c>
    </row>
    <row r="1502" spans="2:8" x14ac:dyDescent="0.25">
      <c r="B1502">
        <v>1105.1734100000001</v>
      </c>
      <c r="C1502" s="2">
        <v>0.75831000000000004</v>
      </c>
      <c r="D1502">
        <f t="shared" si="46"/>
        <v>75.831000000000003</v>
      </c>
      <c r="F1502">
        <v>1105.1734100000001</v>
      </c>
      <c r="G1502">
        <v>0.83609</v>
      </c>
      <c r="H1502">
        <f t="shared" si="47"/>
        <v>83.608999999999995</v>
      </c>
    </row>
    <row r="1503" spans="2:8" x14ac:dyDescent="0.25">
      <c r="B1503">
        <v>1103.2446600000001</v>
      </c>
      <c r="C1503" s="2">
        <v>0.75316000000000005</v>
      </c>
      <c r="D1503">
        <f t="shared" si="46"/>
        <v>75.316000000000003</v>
      </c>
      <c r="F1503">
        <v>1103.2446600000001</v>
      </c>
      <c r="G1503">
        <v>0.83138999999999996</v>
      </c>
      <c r="H1503">
        <f t="shared" si="47"/>
        <v>83.138999999999996</v>
      </c>
    </row>
    <row r="1504" spans="2:8" x14ac:dyDescent="0.25">
      <c r="B1504">
        <v>1101.31591</v>
      </c>
      <c r="C1504" s="2">
        <v>0.74758999999999998</v>
      </c>
      <c r="D1504">
        <f t="shared" si="46"/>
        <v>74.759</v>
      </c>
      <c r="F1504">
        <v>1101.31591</v>
      </c>
      <c r="G1504">
        <v>0.82628000000000001</v>
      </c>
      <c r="H1504">
        <f t="shared" si="47"/>
        <v>82.628</v>
      </c>
    </row>
    <row r="1505" spans="2:8" x14ac:dyDescent="0.25">
      <c r="B1505">
        <v>1099.38716</v>
      </c>
      <c r="C1505" s="2">
        <v>0.74167000000000005</v>
      </c>
      <c r="D1505">
        <f t="shared" si="46"/>
        <v>74.167000000000002</v>
      </c>
      <c r="F1505">
        <v>1099.38716</v>
      </c>
      <c r="G1505">
        <v>0.82091000000000003</v>
      </c>
      <c r="H1505">
        <f t="shared" si="47"/>
        <v>82.091000000000008</v>
      </c>
    </row>
    <row r="1506" spans="2:8" x14ac:dyDescent="0.25">
      <c r="B1506">
        <v>1097.45841</v>
      </c>
      <c r="C1506" s="2">
        <v>0.73560000000000003</v>
      </c>
      <c r="D1506">
        <f t="shared" si="46"/>
        <v>73.56</v>
      </c>
      <c r="F1506">
        <v>1097.45841</v>
      </c>
      <c r="G1506">
        <v>0.81537000000000004</v>
      </c>
      <c r="H1506">
        <f t="shared" si="47"/>
        <v>81.537000000000006</v>
      </c>
    </row>
    <row r="1507" spans="2:8" x14ac:dyDescent="0.25">
      <c r="B1507">
        <v>1095.5296599999999</v>
      </c>
      <c r="C1507" s="2">
        <v>0.72941</v>
      </c>
      <c r="D1507">
        <f t="shared" si="46"/>
        <v>72.941000000000003</v>
      </c>
      <c r="F1507">
        <v>1095.5296599999999</v>
      </c>
      <c r="G1507">
        <v>0.80979999999999996</v>
      </c>
      <c r="H1507">
        <f t="shared" si="47"/>
        <v>80.97999999999999</v>
      </c>
    </row>
    <row r="1508" spans="2:8" x14ac:dyDescent="0.25">
      <c r="B1508">
        <v>1093.6009100000001</v>
      </c>
      <c r="C1508" s="2">
        <v>0.72294999999999998</v>
      </c>
      <c r="D1508">
        <f t="shared" si="46"/>
        <v>72.295000000000002</v>
      </c>
      <c r="F1508">
        <v>1093.6009100000001</v>
      </c>
      <c r="G1508">
        <v>0.80445</v>
      </c>
      <c r="H1508">
        <f t="shared" si="47"/>
        <v>80.444999999999993</v>
      </c>
    </row>
    <row r="1509" spans="2:8" x14ac:dyDescent="0.25">
      <c r="B1509">
        <v>1091.6721600000001</v>
      </c>
      <c r="C1509" s="2">
        <v>0.71650999999999998</v>
      </c>
      <c r="D1509">
        <f t="shared" si="46"/>
        <v>71.650999999999996</v>
      </c>
      <c r="F1509">
        <v>1091.6721600000001</v>
      </c>
      <c r="G1509">
        <v>0.79930999999999996</v>
      </c>
      <c r="H1509">
        <f t="shared" si="47"/>
        <v>79.930999999999997</v>
      </c>
    </row>
    <row r="1510" spans="2:8" x14ac:dyDescent="0.25">
      <c r="B1510">
        <v>1089.74341</v>
      </c>
      <c r="C1510" s="2">
        <v>0.71040999999999999</v>
      </c>
      <c r="D1510">
        <f t="shared" si="46"/>
        <v>71.040999999999997</v>
      </c>
      <c r="F1510">
        <v>1089.74341</v>
      </c>
      <c r="G1510">
        <v>0.79429000000000005</v>
      </c>
      <c r="H1510">
        <f t="shared" si="47"/>
        <v>79.429000000000002</v>
      </c>
    </row>
    <row r="1511" spans="2:8" x14ac:dyDescent="0.25">
      <c r="B1511">
        <v>1087.81466</v>
      </c>
      <c r="C1511" s="2">
        <v>0.70470999999999995</v>
      </c>
      <c r="D1511">
        <f t="shared" si="46"/>
        <v>70.470999999999989</v>
      </c>
      <c r="F1511">
        <v>1087.81466</v>
      </c>
      <c r="G1511">
        <v>0.78954999999999997</v>
      </c>
      <c r="H1511">
        <f t="shared" si="47"/>
        <v>78.954999999999998</v>
      </c>
    </row>
    <row r="1512" spans="2:8" x14ac:dyDescent="0.25">
      <c r="B1512">
        <v>1085.8859199999999</v>
      </c>
      <c r="C1512" s="2">
        <v>0.69930000000000003</v>
      </c>
      <c r="D1512">
        <f t="shared" si="46"/>
        <v>69.930000000000007</v>
      </c>
      <c r="F1512">
        <v>1085.8859199999999</v>
      </c>
      <c r="G1512">
        <v>0.78505999999999998</v>
      </c>
      <c r="H1512">
        <f t="shared" si="47"/>
        <v>78.506</v>
      </c>
    </row>
    <row r="1513" spans="2:8" x14ac:dyDescent="0.25">
      <c r="B1513">
        <v>1083.9571699999999</v>
      </c>
      <c r="C1513" s="2">
        <v>0.69415000000000004</v>
      </c>
      <c r="D1513">
        <f t="shared" si="46"/>
        <v>69.415000000000006</v>
      </c>
      <c r="F1513">
        <v>1083.9571699999999</v>
      </c>
      <c r="G1513">
        <v>0.78069999999999995</v>
      </c>
      <c r="H1513">
        <f t="shared" si="47"/>
        <v>78.069999999999993</v>
      </c>
    </row>
    <row r="1514" spans="2:8" x14ac:dyDescent="0.25">
      <c r="B1514">
        <v>1082.0284200000001</v>
      </c>
      <c r="C1514" s="2">
        <v>0.68923000000000001</v>
      </c>
      <c r="D1514">
        <f t="shared" si="46"/>
        <v>68.923000000000002</v>
      </c>
      <c r="F1514">
        <v>1082.0284200000001</v>
      </c>
      <c r="G1514">
        <v>0.77654000000000001</v>
      </c>
      <c r="H1514">
        <f t="shared" si="47"/>
        <v>77.653999999999996</v>
      </c>
    </row>
    <row r="1515" spans="2:8" x14ac:dyDescent="0.25">
      <c r="B1515">
        <v>1080.0996700000001</v>
      </c>
      <c r="C1515" s="2">
        <v>0.68444000000000005</v>
      </c>
      <c r="D1515">
        <f t="shared" si="46"/>
        <v>68.444000000000003</v>
      </c>
      <c r="F1515">
        <v>1080.0996700000001</v>
      </c>
      <c r="G1515">
        <v>0.77263999999999999</v>
      </c>
      <c r="H1515">
        <f t="shared" si="47"/>
        <v>77.263999999999996</v>
      </c>
    </row>
    <row r="1516" spans="2:8" x14ac:dyDescent="0.25">
      <c r="B1516">
        <v>1078.17092</v>
      </c>
      <c r="C1516" s="2">
        <v>0.67993999999999999</v>
      </c>
      <c r="D1516">
        <f t="shared" si="46"/>
        <v>67.994</v>
      </c>
      <c r="F1516">
        <v>1078.17092</v>
      </c>
      <c r="G1516">
        <v>0.76912000000000003</v>
      </c>
      <c r="H1516">
        <f t="shared" si="47"/>
        <v>76.912000000000006</v>
      </c>
    </row>
    <row r="1517" spans="2:8" x14ac:dyDescent="0.25">
      <c r="B1517">
        <v>1076.24217</v>
      </c>
      <c r="C1517" s="2">
        <v>0.67593000000000003</v>
      </c>
      <c r="D1517">
        <f t="shared" si="46"/>
        <v>67.593000000000004</v>
      </c>
      <c r="F1517">
        <v>1076.24217</v>
      </c>
      <c r="G1517">
        <v>0.7661</v>
      </c>
      <c r="H1517">
        <f t="shared" si="47"/>
        <v>76.61</v>
      </c>
    </row>
    <row r="1518" spans="2:8" x14ac:dyDescent="0.25">
      <c r="B1518">
        <v>1074.31342</v>
      </c>
      <c r="C1518" s="2">
        <v>0.67239000000000004</v>
      </c>
      <c r="D1518">
        <f t="shared" si="46"/>
        <v>67.239000000000004</v>
      </c>
      <c r="F1518">
        <v>1074.31342</v>
      </c>
      <c r="G1518">
        <v>0.76351000000000002</v>
      </c>
      <c r="H1518">
        <f t="shared" si="47"/>
        <v>76.350999999999999</v>
      </c>
    </row>
    <row r="1519" spans="2:8" x14ac:dyDescent="0.25">
      <c r="B1519">
        <v>1072.3846699999999</v>
      </c>
      <c r="C1519" s="2">
        <v>0.66930999999999996</v>
      </c>
      <c r="D1519">
        <f t="shared" si="46"/>
        <v>66.930999999999997</v>
      </c>
      <c r="F1519">
        <v>1072.3846699999999</v>
      </c>
      <c r="G1519">
        <v>0.76122000000000001</v>
      </c>
      <c r="H1519">
        <f t="shared" si="47"/>
        <v>76.122</v>
      </c>
    </row>
    <row r="1520" spans="2:8" x14ac:dyDescent="0.25">
      <c r="B1520">
        <v>1070.4559200000001</v>
      </c>
      <c r="C1520" s="2">
        <v>0.66661999999999999</v>
      </c>
      <c r="D1520">
        <f t="shared" si="46"/>
        <v>66.662000000000006</v>
      </c>
      <c r="F1520">
        <v>1070.4559200000001</v>
      </c>
      <c r="G1520">
        <v>0.75929999999999997</v>
      </c>
      <c r="H1520">
        <f t="shared" si="47"/>
        <v>75.929999999999993</v>
      </c>
    </row>
    <row r="1521" spans="2:8" x14ac:dyDescent="0.25">
      <c r="B1521">
        <v>1068.5271700000001</v>
      </c>
      <c r="C1521" s="2">
        <v>0.66422999999999999</v>
      </c>
      <c r="D1521">
        <f t="shared" si="46"/>
        <v>66.423000000000002</v>
      </c>
      <c r="F1521">
        <v>1068.5271700000001</v>
      </c>
      <c r="G1521">
        <v>0.75778000000000001</v>
      </c>
      <c r="H1521">
        <f t="shared" si="47"/>
        <v>75.778000000000006</v>
      </c>
    </row>
    <row r="1522" spans="2:8" x14ac:dyDescent="0.25">
      <c r="B1522">
        <v>1066.59842</v>
      </c>
      <c r="C1522" s="2">
        <v>0.66215999999999997</v>
      </c>
      <c r="D1522">
        <f t="shared" si="46"/>
        <v>66.215999999999994</v>
      </c>
      <c r="F1522">
        <v>1066.59842</v>
      </c>
      <c r="G1522">
        <v>0.75641999999999998</v>
      </c>
      <c r="H1522">
        <f t="shared" si="47"/>
        <v>75.641999999999996</v>
      </c>
    </row>
    <row r="1523" spans="2:8" x14ac:dyDescent="0.25">
      <c r="B1523">
        <v>1064.66967</v>
      </c>
      <c r="C1523" s="2">
        <v>0.66042000000000001</v>
      </c>
      <c r="D1523">
        <f t="shared" si="46"/>
        <v>66.042000000000002</v>
      </c>
      <c r="F1523">
        <v>1064.66967</v>
      </c>
      <c r="G1523">
        <v>0.75502999999999998</v>
      </c>
      <c r="H1523">
        <f t="shared" si="47"/>
        <v>75.503</v>
      </c>
    </row>
    <row r="1524" spans="2:8" x14ac:dyDescent="0.25">
      <c r="B1524">
        <v>1062.74092</v>
      </c>
      <c r="C1524" s="2">
        <v>0.65890000000000004</v>
      </c>
      <c r="D1524">
        <f t="shared" si="46"/>
        <v>65.89</v>
      </c>
      <c r="F1524">
        <v>1062.74092</v>
      </c>
      <c r="G1524">
        <v>0.75358000000000003</v>
      </c>
      <c r="H1524">
        <f t="shared" si="47"/>
        <v>75.358000000000004</v>
      </c>
    </row>
    <row r="1525" spans="2:8" x14ac:dyDescent="0.25">
      <c r="B1525">
        <v>1060.8121699999999</v>
      </c>
      <c r="C1525" s="2">
        <v>0.65761999999999998</v>
      </c>
      <c r="D1525">
        <f t="shared" si="46"/>
        <v>65.762</v>
      </c>
      <c r="F1525">
        <v>1060.8121699999999</v>
      </c>
      <c r="G1525">
        <v>0.75209000000000004</v>
      </c>
      <c r="H1525">
        <f t="shared" si="47"/>
        <v>75.209000000000003</v>
      </c>
    </row>
    <row r="1526" spans="2:8" x14ac:dyDescent="0.25">
      <c r="B1526">
        <v>1058.8834199999999</v>
      </c>
      <c r="C1526" s="2">
        <v>0.65656999999999999</v>
      </c>
      <c r="D1526">
        <f t="shared" si="46"/>
        <v>65.656999999999996</v>
      </c>
      <c r="F1526">
        <v>1058.8834199999999</v>
      </c>
      <c r="G1526">
        <v>0.75073999999999996</v>
      </c>
      <c r="H1526">
        <f t="shared" si="47"/>
        <v>75.073999999999998</v>
      </c>
    </row>
    <row r="1527" spans="2:8" x14ac:dyDescent="0.25">
      <c r="B1527">
        <v>1056.9546700000001</v>
      </c>
      <c r="C1527" s="2">
        <v>0.65561999999999998</v>
      </c>
      <c r="D1527">
        <f t="shared" si="46"/>
        <v>65.561999999999998</v>
      </c>
      <c r="F1527">
        <v>1056.9546700000001</v>
      </c>
      <c r="G1527">
        <v>0.74970000000000003</v>
      </c>
      <c r="H1527">
        <f t="shared" si="47"/>
        <v>74.97</v>
      </c>
    </row>
    <row r="1528" spans="2:8" x14ac:dyDescent="0.25">
      <c r="B1528">
        <v>1055.02592</v>
      </c>
      <c r="C1528" s="2">
        <v>0.65478999999999998</v>
      </c>
      <c r="D1528">
        <f t="shared" si="46"/>
        <v>65.478999999999999</v>
      </c>
      <c r="F1528">
        <v>1055.02592</v>
      </c>
      <c r="G1528">
        <v>0.74888999999999994</v>
      </c>
      <c r="H1528">
        <f t="shared" si="47"/>
        <v>74.888999999999996</v>
      </c>
    </row>
    <row r="1529" spans="2:8" x14ac:dyDescent="0.25">
      <c r="B1529">
        <v>1053.09718</v>
      </c>
      <c r="C1529" s="2">
        <v>0.65429999999999999</v>
      </c>
      <c r="D1529">
        <f t="shared" si="46"/>
        <v>65.429999999999993</v>
      </c>
      <c r="F1529">
        <v>1053.09718</v>
      </c>
      <c r="G1529">
        <v>0.74807999999999997</v>
      </c>
      <c r="H1529">
        <f t="shared" si="47"/>
        <v>74.807999999999993</v>
      </c>
    </row>
    <row r="1530" spans="2:8" x14ac:dyDescent="0.25">
      <c r="B1530">
        <v>1051.1684299999999</v>
      </c>
      <c r="C1530" s="2">
        <v>0.65417000000000003</v>
      </c>
      <c r="D1530">
        <f t="shared" si="46"/>
        <v>65.417000000000002</v>
      </c>
      <c r="F1530">
        <v>1051.1684299999999</v>
      </c>
      <c r="G1530">
        <v>0.74738000000000004</v>
      </c>
      <c r="H1530">
        <f t="shared" si="47"/>
        <v>74.738</v>
      </c>
    </row>
    <row r="1531" spans="2:8" x14ac:dyDescent="0.25">
      <c r="B1531">
        <v>1049.2396799999999</v>
      </c>
      <c r="C1531" s="2">
        <v>0.65415000000000001</v>
      </c>
      <c r="D1531">
        <f t="shared" si="46"/>
        <v>65.415000000000006</v>
      </c>
      <c r="F1531">
        <v>1049.2396799999999</v>
      </c>
      <c r="G1531">
        <v>0.747</v>
      </c>
      <c r="H1531">
        <f t="shared" si="47"/>
        <v>74.7</v>
      </c>
    </row>
    <row r="1532" spans="2:8" x14ac:dyDescent="0.25">
      <c r="B1532">
        <v>1047.3109300000001</v>
      </c>
      <c r="C1532" s="2">
        <v>0.65400999999999998</v>
      </c>
      <c r="D1532">
        <f t="shared" si="46"/>
        <v>65.400999999999996</v>
      </c>
      <c r="F1532">
        <v>1047.3109300000001</v>
      </c>
      <c r="G1532">
        <v>0.74689000000000005</v>
      </c>
      <c r="H1532">
        <f t="shared" si="47"/>
        <v>74.689000000000007</v>
      </c>
    </row>
    <row r="1533" spans="2:8" x14ac:dyDescent="0.25">
      <c r="B1533">
        <v>1045.3821800000001</v>
      </c>
      <c r="C1533" s="2">
        <v>0.65378000000000003</v>
      </c>
      <c r="D1533">
        <f t="shared" si="46"/>
        <v>65.378</v>
      </c>
      <c r="F1533">
        <v>1045.3821800000001</v>
      </c>
      <c r="G1533">
        <v>0.74700999999999995</v>
      </c>
      <c r="H1533">
        <f t="shared" si="47"/>
        <v>74.700999999999993</v>
      </c>
    </row>
    <row r="1534" spans="2:8" x14ac:dyDescent="0.25">
      <c r="B1534">
        <v>1043.45343</v>
      </c>
      <c r="C1534" s="2">
        <v>0.65359</v>
      </c>
      <c r="D1534">
        <f t="shared" si="46"/>
        <v>65.358999999999995</v>
      </c>
      <c r="F1534">
        <v>1043.45343</v>
      </c>
      <c r="G1534">
        <v>0.74733000000000005</v>
      </c>
      <c r="H1534">
        <f t="shared" si="47"/>
        <v>74.733000000000004</v>
      </c>
    </row>
    <row r="1535" spans="2:8" x14ac:dyDescent="0.25">
      <c r="B1535">
        <v>1041.52468</v>
      </c>
      <c r="C1535" s="2">
        <v>0.65347999999999995</v>
      </c>
      <c r="D1535">
        <f t="shared" si="46"/>
        <v>65.347999999999999</v>
      </c>
      <c r="F1535">
        <v>1041.52468</v>
      </c>
      <c r="G1535">
        <v>0.74763999999999997</v>
      </c>
      <c r="H1535">
        <f t="shared" si="47"/>
        <v>74.763999999999996</v>
      </c>
    </row>
    <row r="1536" spans="2:8" x14ac:dyDescent="0.25">
      <c r="B1536">
        <v>1039.59593</v>
      </c>
      <c r="C1536" s="2">
        <v>0.65347999999999995</v>
      </c>
      <c r="D1536">
        <f t="shared" si="46"/>
        <v>65.347999999999999</v>
      </c>
      <c r="F1536">
        <v>1039.59593</v>
      </c>
      <c r="G1536">
        <v>0.74778999999999995</v>
      </c>
      <c r="H1536">
        <f t="shared" si="47"/>
        <v>74.778999999999996</v>
      </c>
    </row>
    <row r="1537" spans="2:8" x14ac:dyDescent="0.25">
      <c r="B1537">
        <v>1037.6671799999999</v>
      </c>
      <c r="C1537" s="2">
        <v>0.65380000000000005</v>
      </c>
      <c r="D1537">
        <f t="shared" si="46"/>
        <v>65.38000000000001</v>
      </c>
      <c r="F1537">
        <v>1037.6671799999999</v>
      </c>
      <c r="G1537">
        <v>0.74790999999999996</v>
      </c>
      <c r="H1537">
        <f t="shared" si="47"/>
        <v>74.790999999999997</v>
      </c>
    </row>
    <row r="1538" spans="2:8" x14ac:dyDescent="0.25">
      <c r="B1538">
        <v>1035.7384300000001</v>
      </c>
      <c r="C1538" s="2">
        <v>0.65456999999999999</v>
      </c>
      <c r="D1538">
        <f t="shared" si="46"/>
        <v>65.456999999999994</v>
      </c>
      <c r="F1538">
        <v>1035.7384300000001</v>
      </c>
      <c r="G1538">
        <v>0.74824999999999997</v>
      </c>
      <c r="H1538">
        <f t="shared" si="47"/>
        <v>74.825000000000003</v>
      </c>
    </row>
    <row r="1539" spans="2:8" x14ac:dyDescent="0.25">
      <c r="B1539">
        <v>1033.8096800000001</v>
      </c>
      <c r="C1539" s="2">
        <v>0.65590999999999999</v>
      </c>
      <c r="D1539">
        <f t="shared" si="46"/>
        <v>65.590999999999994</v>
      </c>
      <c r="F1539">
        <v>1033.8096800000001</v>
      </c>
      <c r="G1539">
        <v>0.74902000000000002</v>
      </c>
      <c r="H1539">
        <f t="shared" si="47"/>
        <v>74.902000000000001</v>
      </c>
    </row>
    <row r="1540" spans="2:8" x14ac:dyDescent="0.25">
      <c r="B1540">
        <v>1031.88093</v>
      </c>
      <c r="C1540" s="2">
        <v>0.65805999999999998</v>
      </c>
      <c r="D1540">
        <f t="shared" ref="D1540:D1603" si="48">C1540*100</f>
        <v>65.805999999999997</v>
      </c>
      <c r="F1540">
        <v>1031.88093</v>
      </c>
      <c r="G1540">
        <v>0.75031000000000003</v>
      </c>
      <c r="H1540">
        <f t="shared" ref="H1540:H1603" si="49">G1540*100</f>
        <v>75.031000000000006</v>
      </c>
    </row>
    <row r="1541" spans="2:8" x14ac:dyDescent="0.25">
      <c r="B1541">
        <v>1029.95218</v>
      </c>
      <c r="C1541" s="2">
        <v>0.66113999999999995</v>
      </c>
      <c r="D1541">
        <f t="shared" si="48"/>
        <v>66.11399999999999</v>
      </c>
      <c r="F1541">
        <v>1029.95218</v>
      </c>
      <c r="G1541">
        <v>0.75219000000000003</v>
      </c>
      <c r="H1541">
        <f t="shared" si="49"/>
        <v>75.219000000000008</v>
      </c>
    </row>
    <row r="1542" spans="2:8" x14ac:dyDescent="0.25">
      <c r="B1542">
        <v>1028.02343</v>
      </c>
      <c r="C1542" s="2">
        <v>0.66496999999999995</v>
      </c>
      <c r="D1542">
        <f t="shared" si="48"/>
        <v>66.497</v>
      </c>
      <c r="F1542">
        <v>1028.02343</v>
      </c>
      <c r="G1542">
        <v>0.75470000000000004</v>
      </c>
      <c r="H1542">
        <f t="shared" si="49"/>
        <v>75.47</v>
      </c>
    </row>
    <row r="1543" spans="2:8" x14ac:dyDescent="0.25">
      <c r="B1543">
        <v>1026.0946799999999</v>
      </c>
      <c r="C1543" s="2">
        <v>0.6694</v>
      </c>
      <c r="D1543">
        <f t="shared" si="48"/>
        <v>66.94</v>
      </c>
      <c r="F1543">
        <v>1026.0946799999999</v>
      </c>
      <c r="G1543">
        <v>0.75782000000000005</v>
      </c>
      <c r="H1543">
        <f t="shared" si="49"/>
        <v>75.782000000000011</v>
      </c>
    </row>
    <row r="1544" spans="2:8" x14ac:dyDescent="0.25">
      <c r="B1544">
        <v>1024.1659299999999</v>
      </c>
      <c r="C1544" s="2">
        <v>0.67435999999999996</v>
      </c>
      <c r="D1544">
        <f t="shared" si="48"/>
        <v>67.435999999999993</v>
      </c>
      <c r="F1544">
        <v>1024.1659299999999</v>
      </c>
      <c r="G1544">
        <v>0.76151999999999997</v>
      </c>
      <c r="H1544">
        <f t="shared" si="49"/>
        <v>76.152000000000001</v>
      </c>
    </row>
    <row r="1545" spans="2:8" x14ac:dyDescent="0.25">
      <c r="B1545">
        <v>1022.23718</v>
      </c>
      <c r="C1545" s="2">
        <v>0.67976000000000003</v>
      </c>
      <c r="D1545">
        <f t="shared" si="48"/>
        <v>67.975999999999999</v>
      </c>
      <c r="F1545">
        <v>1022.23718</v>
      </c>
      <c r="G1545">
        <v>0.76573000000000002</v>
      </c>
      <c r="H1545">
        <f t="shared" si="49"/>
        <v>76.573000000000008</v>
      </c>
    </row>
    <row r="1546" spans="2:8" x14ac:dyDescent="0.25">
      <c r="B1546">
        <v>1020.30844</v>
      </c>
      <c r="C1546" s="2">
        <v>0.68559999999999999</v>
      </c>
      <c r="D1546">
        <f t="shared" si="48"/>
        <v>68.56</v>
      </c>
      <c r="F1546">
        <v>1020.30844</v>
      </c>
      <c r="G1546">
        <v>0.77024999999999999</v>
      </c>
      <c r="H1546">
        <f t="shared" si="49"/>
        <v>77.025000000000006</v>
      </c>
    </row>
    <row r="1547" spans="2:8" x14ac:dyDescent="0.25">
      <c r="B1547">
        <v>1018.37969</v>
      </c>
      <c r="C1547" s="2">
        <v>0.69194999999999995</v>
      </c>
      <c r="D1547">
        <f t="shared" si="48"/>
        <v>69.194999999999993</v>
      </c>
      <c r="F1547">
        <v>1018.37969</v>
      </c>
      <c r="G1547">
        <v>0.77497000000000005</v>
      </c>
      <c r="H1547">
        <f t="shared" si="49"/>
        <v>77.497</v>
      </c>
    </row>
    <row r="1548" spans="2:8" x14ac:dyDescent="0.25">
      <c r="B1548">
        <v>1016.4509399999999</v>
      </c>
      <c r="C1548" s="2">
        <v>0.69881000000000004</v>
      </c>
      <c r="D1548">
        <f t="shared" si="48"/>
        <v>69.881</v>
      </c>
      <c r="F1548">
        <v>1016.4509399999999</v>
      </c>
      <c r="G1548">
        <v>0.77991999999999995</v>
      </c>
      <c r="H1548">
        <f t="shared" si="49"/>
        <v>77.99199999999999</v>
      </c>
    </row>
    <row r="1549" spans="2:8" x14ac:dyDescent="0.25">
      <c r="B1549">
        <v>1014.52219</v>
      </c>
      <c r="C1549" s="2">
        <v>0.70606000000000002</v>
      </c>
      <c r="D1549">
        <f t="shared" si="48"/>
        <v>70.606000000000009</v>
      </c>
      <c r="F1549">
        <v>1014.52219</v>
      </c>
      <c r="G1549">
        <v>0.78505000000000003</v>
      </c>
      <c r="H1549">
        <f t="shared" si="49"/>
        <v>78.504999999999995</v>
      </c>
    </row>
    <row r="1550" spans="2:8" x14ac:dyDescent="0.25">
      <c r="B1550">
        <v>1012.59344</v>
      </c>
      <c r="C1550" s="2">
        <v>0.71342000000000005</v>
      </c>
      <c r="D1550">
        <f t="shared" si="48"/>
        <v>71.341999999999999</v>
      </c>
      <c r="F1550">
        <v>1012.59344</v>
      </c>
      <c r="G1550">
        <v>0.79035999999999995</v>
      </c>
      <c r="H1550">
        <f t="shared" si="49"/>
        <v>79.036000000000001</v>
      </c>
    </row>
    <row r="1551" spans="2:8" x14ac:dyDescent="0.25">
      <c r="B1551">
        <v>1010.66469</v>
      </c>
      <c r="C1551" s="2">
        <v>0.72091000000000005</v>
      </c>
      <c r="D1551">
        <f t="shared" si="48"/>
        <v>72.091000000000008</v>
      </c>
      <c r="F1551">
        <v>1010.66469</v>
      </c>
      <c r="G1551">
        <v>0.79591000000000001</v>
      </c>
      <c r="H1551">
        <f t="shared" si="49"/>
        <v>79.590999999999994</v>
      </c>
    </row>
    <row r="1552" spans="2:8" x14ac:dyDescent="0.25">
      <c r="B1552">
        <v>1008.73594</v>
      </c>
      <c r="C1552" s="2">
        <v>0.72872999999999999</v>
      </c>
      <c r="D1552">
        <f t="shared" si="48"/>
        <v>72.873000000000005</v>
      </c>
      <c r="F1552">
        <v>1008.73594</v>
      </c>
      <c r="G1552">
        <v>0.80152000000000001</v>
      </c>
      <c r="H1552">
        <f t="shared" si="49"/>
        <v>80.152000000000001</v>
      </c>
    </row>
    <row r="1553" spans="2:8" x14ac:dyDescent="0.25">
      <c r="B1553">
        <v>1006.80719</v>
      </c>
      <c r="C1553" s="2">
        <v>0.73675000000000002</v>
      </c>
      <c r="D1553">
        <f t="shared" si="48"/>
        <v>73.674999999999997</v>
      </c>
      <c r="F1553">
        <v>1006.80719</v>
      </c>
      <c r="G1553">
        <v>0.80715999999999999</v>
      </c>
      <c r="H1553">
        <f t="shared" si="49"/>
        <v>80.715999999999994</v>
      </c>
    </row>
    <row r="1554" spans="2:8" x14ac:dyDescent="0.25">
      <c r="B1554">
        <v>1004.87844</v>
      </c>
      <c r="C1554" s="2">
        <v>0.74460999999999999</v>
      </c>
      <c r="D1554">
        <f t="shared" si="48"/>
        <v>74.460999999999999</v>
      </c>
      <c r="F1554">
        <v>1004.87844</v>
      </c>
      <c r="G1554">
        <v>0.81288000000000005</v>
      </c>
      <c r="H1554">
        <f t="shared" si="49"/>
        <v>81.288000000000011</v>
      </c>
    </row>
    <row r="1555" spans="2:8" x14ac:dyDescent="0.25">
      <c r="B1555">
        <v>1002.94969</v>
      </c>
      <c r="C1555" s="2">
        <v>0.75214999999999999</v>
      </c>
      <c r="D1555">
        <f t="shared" si="48"/>
        <v>75.215000000000003</v>
      </c>
      <c r="F1555">
        <v>1002.94969</v>
      </c>
      <c r="G1555">
        <v>0.81857999999999997</v>
      </c>
      <c r="H1555">
        <f t="shared" si="49"/>
        <v>81.858000000000004</v>
      </c>
    </row>
    <row r="1556" spans="2:8" x14ac:dyDescent="0.25">
      <c r="B1556">
        <v>1001.02094</v>
      </c>
      <c r="C1556" s="2">
        <v>0.75946999999999998</v>
      </c>
      <c r="D1556">
        <f t="shared" si="48"/>
        <v>75.947000000000003</v>
      </c>
      <c r="F1556">
        <v>1001.02094</v>
      </c>
      <c r="G1556">
        <v>0.82416</v>
      </c>
      <c r="H1556">
        <f t="shared" si="49"/>
        <v>82.415999999999997</v>
      </c>
    </row>
    <row r="1557" spans="2:8" x14ac:dyDescent="0.25">
      <c r="B1557">
        <v>999.09218999999996</v>
      </c>
      <c r="C1557" s="2">
        <v>0.76639999999999997</v>
      </c>
      <c r="D1557">
        <f t="shared" si="48"/>
        <v>76.64</v>
      </c>
      <c r="F1557">
        <v>999.09218999999996</v>
      </c>
      <c r="G1557">
        <v>0.82945999999999998</v>
      </c>
      <c r="H1557">
        <f t="shared" si="49"/>
        <v>82.945999999999998</v>
      </c>
    </row>
    <row r="1558" spans="2:8" x14ac:dyDescent="0.25">
      <c r="B1558">
        <v>997.16344000000004</v>
      </c>
      <c r="C1558" s="2">
        <v>0.77281999999999995</v>
      </c>
      <c r="D1558">
        <f t="shared" si="48"/>
        <v>77.281999999999996</v>
      </c>
      <c r="F1558">
        <v>997.16344000000004</v>
      </c>
      <c r="G1558">
        <v>0.83457999999999999</v>
      </c>
      <c r="H1558">
        <f t="shared" si="49"/>
        <v>83.457999999999998</v>
      </c>
    </row>
    <row r="1559" spans="2:8" x14ac:dyDescent="0.25">
      <c r="B1559">
        <v>995.23469</v>
      </c>
      <c r="C1559" s="2">
        <v>0.77908999999999995</v>
      </c>
      <c r="D1559">
        <f t="shared" si="48"/>
        <v>77.908999999999992</v>
      </c>
      <c r="F1559">
        <v>995.23469</v>
      </c>
      <c r="G1559">
        <v>0.83999000000000001</v>
      </c>
      <c r="H1559">
        <f t="shared" si="49"/>
        <v>83.998999999999995</v>
      </c>
    </row>
    <row r="1560" spans="2:8" x14ac:dyDescent="0.25">
      <c r="B1560">
        <v>993.30593999999996</v>
      </c>
      <c r="C1560" s="2">
        <v>0.78569999999999995</v>
      </c>
      <c r="D1560">
        <f t="shared" si="48"/>
        <v>78.569999999999993</v>
      </c>
      <c r="F1560">
        <v>993.30593999999996</v>
      </c>
      <c r="G1560">
        <v>0.84604999999999997</v>
      </c>
      <c r="H1560">
        <f t="shared" si="49"/>
        <v>84.60499999999999</v>
      </c>
    </row>
    <row r="1561" spans="2:8" x14ac:dyDescent="0.25">
      <c r="B1561">
        <v>991.37719000000004</v>
      </c>
      <c r="C1561" s="2">
        <v>0.79288000000000003</v>
      </c>
      <c r="D1561">
        <f t="shared" si="48"/>
        <v>79.287999999999997</v>
      </c>
      <c r="F1561">
        <v>991.37719000000004</v>
      </c>
      <c r="G1561">
        <v>0.85270999999999997</v>
      </c>
      <c r="H1561">
        <f t="shared" si="49"/>
        <v>85.271000000000001</v>
      </c>
    </row>
    <row r="1562" spans="2:8" x14ac:dyDescent="0.25">
      <c r="B1562">
        <v>989.44844999999998</v>
      </c>
      <c r="C1562" s="2">
        <v>0.80059999999999998</v>
      </c>
      <c r="D1562">
        <f t="shared" si="48"/>
        <v>80.06</v>
      </c>
      <c r="F1562">
        <v>989.44844999999998</v>
      </c>
      <c r="G1562">
        <v>0.85970000000000002</v>
      </c>
      <c r="H1562">
        <f t="shared" si="49"/>
        <v>85.97</v>
      </c>
    </row>
    <row r="1563" spans="2:8" x14ac:dyDescent="0.25">
      <c r="B1563">
        <v>987.51969999999994</v>
      </c>
      <c r="C1563" s="2">
        <v>0.80859999999999999</v>
      </c>
      <c r="D1563">
        <f t="shared" si="48"/>
        <v>80.86</v>
      </c>
      <c r="F1563">
        <v>987.51969999999994</v>
      </c>
      <c r="G1563">
        <v>0.86670000000000003</v>
      </c>
      <c r="H1563">
        <f t="shared" si="49"/>
        <v>86.67</v>
      </c>
    </row>
    <row r="1564" spans="2:8" x14ac:dyDescent="0.25">
      <c r="B1564">
        <v>985.59095000000002</v>
      </c>
      <c r="C1564" s="2">
        <v>0.81664000000000003</v>
      </c>
      <c r="D1564">
        <f t="shared" si="48"/>
        <v>81.664000000000001</v>
      </c>
      <c r="F1564">
        <v>985.59095000000002</v>
      </c>
      <c r="G1564">
        <v>0.87334999999999996</v>
      </c>
      <c r="H1564">
        <f t="shared" si="49"/>
        <v>87.334999999999994</v>
      </c>
    </row>
    <row r="1565" spans="2:8" x14ac:dyDescent="0.25">
      <c r="B1565">
        <v>983.66219999999998</v>
      </c>
      <c r="C1565" s="2">
        <v>0.82452999999999999</v>
      </c>
      <c r="D1565">
        <f t="shared" si="48"/>
        <v>82.453000000000003</v>
      </c>
      <c r="F1565">
        <v>983.66219999999998</v>
      </c>
      <c r="G1565">
        <v>0.87939000000000001</v>
      </c>
      <c r="H1565">
        <f t="shared" si="49"/>
        <v>87.939000000000007</v>
      </c>
    </row>
    <row r="1566" spans="2:8" x14ac:dyDescent="0.25">
      <c r="B1566">
        <v>981.73344999999995</v>
      </c>
      <c r="C1566" s="2">
        <v>0.83203000000000005</v>
      </c>
      <c r="D1566">
        <f t="shared" si="48"/>
        <v>83.203000000000003</v>
      </c>
      <c r="F1566">
        <v>981.73344999999995</v>
      </c>
      <c r="G1566">
        <v>0.88475000000000004</v>
      </c>
      <c r="H1566">
        <f t="shared" si="49"/>
        <v>88.475000000000009</v>
      </c>
    </row>
    <row r="1567" spans="2:8" x14ac:dyDescent="0.25">
      <c r="B1567">
        <v>979.80470000000003</v>
      </c>
      <c r="C1567" s="2">
        <v>0.83889000000000002</v>
      </c>
      <c r="D1567">
        <f t="shared" si="48"/>
        <v>83.888999999999996</v>
      </c>
      <c r="F1567">
        <v>979.80470000000003</v>
      </c>
      <c r="G1567">
        <v>0.88936000000000004</v>
      </c>
      <c r="H1567">
        <f t="shared" si="49"/>
        <v>88.936000000000007</v>
      </c>
    </row>
    <row r="1568" spans="2:8" x14ac:dyDescent="0.25">
      <c r="B1568">
        <v>977.87594999999999</v>
      </c>
      <c r="C1568" s="2">
        <v>0.84489000000000003</v>
      </c>
      <c r="D1568">
        <f t="shared" si="48"/>
        <v>84.489000000000004</v>
      </c>
      <c r="F1568">
        <v>977.87594999999999</v>
      </c>
      <c r="G1568">
        <v>0.89314000000000004</v>
      </c>
      <c r="H1568">
        <f t="shared" si="49"/>
        <v>89.314000000000007</v>
      </c>
    </row>
    <row r="1569" spans="2:8" x14ac:dyDescent="0.25">
      <c r="B1569">
        <v>975.94719999999995</v>
      </c>
      <c r="C1569" s="2">
        <v>0.84974000000000005</v>
      </c>
      <c r="D1569">
        <f t="shared" si="48"/>
        <v>84.974000000000004</v>
      </c>
      <c r="F1569">
        <v>975.94719999999995</v>
      </c>
      <c r="G1569">
        <v>0.89603999999999995</v>
      </c>
      <c r="H1569">
        <f t="shared" si="49"/>
        <v>89.603999999999999</v>
      </c>
    </row>
    <row r="1570" spans="2:8" x14ac:dyDescent="0.25">
      <c r="B1570">
        <v>974.01845000000003</v>
      </c>
      <c r="C1570" s="2">
        <v>0.85353000000000001</v>
      </c>
      <c r="D1570">
        <f t="shared" si="48"/>
        <v>85.352999999999994</v>
      </c>
      <c r="F1570">
        <v>974.01845000000003</v>
      </c>
      <c r="G1570">
        <v>0.89831000000000005</v>
      </c>
      <c r="H1570">
        <f t="shared" si="49"/>
        <v>89.831000000000003</v>
      </c>
    </row>
    <row r="1571" spans="2:8" x14ac:dyDescent="0.25">
      <c r="B1571">
        <v>972.08969999999999</v>
      </c>
      <c r="C1571" s="2">
        <v>0.85677999999999999</v>
      </c>
      <c r="D1571">
        <f t="shared" si="48"/>
        <v>85.677999999999997</v>
      </c>
      <c r="F1571">
        <v>972.08969999999999</v>
      </c>
      <c r="G1571">
        <v>0.90024000000000004</v>
      </c>
      <c r="H1571">
        <f t="shared" si="49"/>
        <v>90.024000000000001</v>
      </c>
    </row>
    <row r="1572" spans="2:8" x14ac:dyDescent="0.25">
      <c r="B1572">
        <v>970.16094999999996</v>
      </c>
      <c r="C1572" s="2">
        <v>0.85980000000000001</v>
      </c>
      <c r="D1572">
        <f t="shared" si="48"/>
        <v>85.98</v>
      </c>
      <c r="F1572">
        <v>970.16094999999996</v>
      </c>
      <c r="G1572">
        <v>0.90186999999999995</v>
      </c>
      <c r="H1572">
        <f t="shared" si="49"/>
        <v>90.186999999999998</v>
      </c>
    </row>
    <row r="1573" spans="2:8" x14ac:dyDescent="0.25">
      <c r="B1573">
        <v>968.23220000000003</v>
      </c>
      <c r="C1573" s="2">
        <v>0.86287000000000003</v>
      </c>
      <c r="D1573">
        <f t="shared" si="48"/>
        <v>86.287000000000006</v>
      </c>
      <c r="F1573">
        <v>968.23220000000003</v>
      </c>
      <c r="G1573">
        <v>0.90339999999999998</v>
      </c>
      <c r="H1573">
        <f t="shared" si="49"/>
        <v>90.34</v>
      </c>
    </row>
    <row r="1574" spans="2:8" x14ac:dyDescent="0.25">
      <c r="B1574">
        <v>966.30345</v>
      </c>
      <c r="C1574" s="2">
        <v>0.86648999999999998</v>
      </c>
      <c r="D1574">
        <f t="shared" si="48"/>
        <v>86.649000000000001</v>
      </c>
      <c r="F1574">
        <v>966.30345</v>
      </c>
      <c r="G1574">
        <v>0.90536000000000005</v>
      </c>
      <c r="H1574">
        <f t="shared" si="49"/>
        <v>90.536000000000001</v>
      </c>
    </row>
    <row r="1575" spans="2:8" x14ac:dyDescent="0.25">
      <c r="B1575">
        <v>964.37469999999996</v>
      </c>
      <c r="C1575" s="2">
        <v>0.87126999999999999</v>
      </c>
      <c r="D1575">
        <f t="shared" si="48"/>
        <v>87.126999999999995</v>
      </c>
      <c r="F1575">
        <v>964.37469999999996</v>
      </c>
      <c r="G1575">
        <v>0.90800999999999998</v>
      </c>
      <c r="H1575">
        <f t="shared" si="49"/>
        <v>90.801000000000002</v>
      </c>
    </row>
    <row r="1576" spans="2:8" x14ac:dyDescent="0.25">
      <c r="B1576">
        <v>962.44595000000004</v>
      </c>
      <c r="C1576" s="2">
        <v>0.87761999999999996</v>
      </c>
      <c r="D1576">
        <f t="shared" si="48"/>
        <v>87.762</v>
      </c>
      <c r="F1576">
        <v>962.44595000000004</v>
      </c>
      <c r="G1576">
        <v>0.91127999999999998</v>
      </c>
      <c r="H1576">
        <f t="shared" si="49"/>
        <v>91.128</v>
      </c>
    </row>
    <row r="1577" spans="2:8" x14ac:dyDescent="0.25">
      <c r="B1577">
        <v>960.5172</v>
      </c>
      <c r="C1577" s="2">
        <v>0.88537999999999994</v>
      </c>
      <c r="D1577">
        <f t="shared" si="48"/>
        <v>88.537999999999997</v>
      </c>
      <c r="F1577">
        <v>960.5172</v>
      </c>
      <c r="G1577">
        <v>0.91513</v>
      </c>
      <c r="H1577">
        <f t="shared" si="49"/>
        <v>91.513000000000005</v>
      </c>
    </row>
    <row r="1578" spans="2:8" x14ac:dyDescent="0.25">
      <c r="B1578">
        <v>958.58844999999997</v>
      </c>
      <c r="C1578" s="2">
        <v>0.89398</v>
      </c>
      <c r="D1578">
        <f t="shared" si="48"/>
        <v>89.397999999999996</v>
      </c>
      <c r="F1578">
        <v>958.58844999999997</v>
      </c>
      <c r="G1578">
        <v>0.91952999999999996</v>
      </c>
      <c r="H1578">
        <f t="shared" si="49"/>
        <v>91.953000000000003</v>
      </c>
    </row>
    <row r="1579" spans="2:8" x14ac:dyDescent="0.25">
      <c r="B1579">
        <v>956.65971000000002</v>
      </c>
      <c r="C1579" s="2">
        <v>0.90278999999999998</v>
      </c>
      <c r="D1579">
        <f t="shared" si="48"/>
        <v>90.278999999999996</v>
      </c>
      <c r="F1579">
        <v>956.65971000000002</v>
      </c>
      <c r="G1579">
        <v>0.92435</v>
      </c>
      <c r="H1579">
        <f t="shared" si="49"/>
        <v>92.435000000000002</v>
      </c>
    </row>
    <row r="1580" spans="2:8" x14ac:dyDescent="0.25">
      <c r="B1580">
        <v>954.73095999999998</v>
      </c>
      <c r="C1580" s="2">
        <v>0.91110999999999998</v>
      </c>
      <c r="D1580">
        <f t="shared" si="48"/>
        <v>91.111000000000004</v>
      </c>
      <c r="F1580">
        <v>954.73095999999998</v>
      </c>
      <c r="G1580">
        <v>0.92932000000000003</v>
      </c>
      <c r="H1580">
        <f t="shared" si="49"/>
        <v>92.932000000000002</v>
      </c>
    </row>
    <row r="1581" spans="2:8" x14ac:dyDescent="0.25">
      <c r="B1581">
        <v>952.80220999999995</v>
      </c>
      <c r="C1581" s="2">
        <v>0.91844999999999999</v>
      </c>
      <c r="D1581">
        <f t="shared" si="48"/>
        <v>91.844999999999999</v>
      </c>
      <c r="F1581">
        <v>952.80220999999995</v>
      </c>
      <c r="G1581">
        <v>0.93401000000000001</v>
      </c>
      <c r="H1581">
        <f t="shared" si="49"/>
        <v>93.400999999999996</v>
      </c>
    </row>
    <row r="1582" spans="2:8" x14ac:dyDescent="0.25">
      <c r="B1582">
        <v>950.87346000000002</v>
      </c>
      <c r="C1582" s="2">
        <v>0.92474999999999996</v>
      </c>
      <c r="D1582">
        <f t="shared" si="48"/>
        <v>92.474999999999994</v>
      </c>
      <c r="F1582">
        <v>950.87346000000002</v>
      </c>
      <c r="G1582">
        <v>0.93813000000000002</v>
      </c>
      <c r="H1582">
        <f t="shared" si="49"/>
        <v>93.813000000000002</v>
      </c>
    </row>
    <row r="1583" spans="2:8" x14ac:dyDescent="0.25">
      <c r="B1583">
        <v>948.94470999999999</v>
      </c>
      <c r="C1583" s="2">
        <v>0.93010000000000004</v>
      </c>
      <c r="D1583">
        <f t="shared" si="48"/>
        <v>93.01</v>
      </c>
      <c r="F1583">
        <v>948.94470999999999</v>
      </c>
      <c r="G1583">
        <v>0.94155</v>
      </c>
      <c r="H1583">
        <f t="shared" si="49"/>
        <v>94.155000000000001</v>
      </c>
    </row>
    <row r="1584" spans="2:8" x14ac:dyDescent="0.25">
      <c r="B1584">
        <v>947.01595999999995</v>
      </c>
      <c r="C1584" s="2">
        <v>0.93462000000000001</v>
      </c>
      <c r="D1584">
        <f t="shared" si="48"/>
        <v>93.462000000000003</v>
      </c>
      <c r="F1584">
        <v>947.01595999999995</v>
      </c>
      <c r="G1584">
        <v>0.94428999999999996</v>
      </c>
      <c r="H1584">
        <f t="shared" si="49"/>
        <v>94.429000000000002</v>
      </c>
    </row>
    <row r="1585" spans="2:8" x14ac:dyDescent="0.25">
      <c r="B1585">
        <v>945.08721000000003</v>
      </c>
      <c r="C1585" s="2">
        <v>0.93842000000000003</v>
      </c>
      <c r="D1585">
        <f t="shared" si="48"/>
        <v>93.841999999999999</v>
      </c>
      <c r="F1585">
        <v>945.08721000000003</v>
      </c>
      <c r="G1585">
        <v>0.94657999999999998</v>
      </c>
      <c r="H1585">
        <f t="shared" si="49"/>
        <v>94.658000000000001</v>
      </c>
    </row>
    <row r="1586" spans="2:8" x14ac:dyDescent="0.25">
      <c r="B1586">
        <v>943.15845999999999</v>
      </c>
      <c r="C1586" s="2">
        <v>0.94171000000000005</v>
      </c>
      <c r="D1586">
        <f t="shared" si="48"/>
        <v>94.171000000000006</v>
      </c>
      <c r="F1586">
        <v>943.15845999999999</v>
      </c>
      <c r="G1586">
        <v>0.94867000000000001</v>
      </c>
      <c r="H1586">
        <f t="shared" si="49"/>
        <v>94.867000000000004</v>
      </c>
    </row>
    <row r="1587" spans="2:8" x14ac:dyDescent="0.25">
      <c r="B1587">
        <v>941.22970999999995</v>
      </c>
      <c r="C1587" s="2">
        <v>0.94462999999999997</v>
      </c>
      <c r="D1587">
        <f t="shared" si="48"/>
        <v>94.462999999999994</v>
      </c>
      <c r="F1587">
        <v>941.22970999999995</v>
      </c>
      <c r="G1587">
        <v>0.95060999999999996</v>
      </c>
      <c r="H1587">
        <f t="shared" si="49"/>
        <v>95.060999999999993</v>
      </c>
    </row>
    <row r="1588" spans="2:8" x14ac:dyDescent="0.25">
      <c r="B1588">
        <v>939.30096000000003</v>
      </c>
      <c r="C1588" s="2">
        <v>0.94723000000000002</v>
      </c>
      <c r="D1588">
        <f t="shared" si="48"/>
        <v>94.722999999999999</v>
      </c>
      <c r="F1588">
        <v>939.30096000000003</v>
      </c>
      <c r="G1588">
        <v>0.95230999999999999</v>
      </c>
      <c r="H1588">
        <f t="shared" si="49"/>
        <v>95.230999999999995</v>
      </c>
    </row>
    <row r="1589" spans="2:8" x14ac:dyDescent="0.25">
      <c r="B1589">
        <v>937.37221</v>
      </c>
      <c r="C1589" s="2">
        <v>0.94955999999999996</v>
      </c>
      <c r="D1589">
        <f t="shared" si="48"/>
        <v>94.955999999999989</v>
      </c>
      <c r="F1589">
        <v>937.37221</v>
      </c>
      <c r="G1589">
        <v>0.95377000000000001</v>
      </c>
      <c r="H1589">
        <f t="shared" si="49"/>
        <v>95.376999999999995</v>
      </c>
    </row>
    <row r="1590" spans="2:8" x14ac:dyDescent="0.25">
      <c r="B1590">
        <v>935.44345999999996</v>
      </c>
      <c r="C1590" s="2">
        <v>0.95169000000000004</v>
      </c>
      <c r="D1590">
        <f t="shared" si="48"/>
        <v>95.168999999999997</v>
      </c>
      <c r="F1590">
        <v>935.44345999999996</v>
      </c>
      <c r="G1590">
        <v>0.95523999999999998</v>
      </c>
      <c r="H1590">
        <f t="shared" si="49"/>
        <v>95.524000000000001</v>
      </c>
    </row>
    <row r="1591" spans="2:8" x14ac:dyDescent="0.25">
      <c r="B1591">
        <v>933.51471000000004</v>
      </c>
      <c r="C1591" s="2">
        <v>0.95374999999999999</v>
      </c>
      <c r="D1591">
        <f t="shared" si="48"/>
        <v>95.375</v>
      </c>
      <c r="F1591">
        <v>933.51471000000004</v>
      </c>
      <c r="G1591">
        <v>0.95696999999999999</v>
      </c>
      <c r="H1591">
        <f t="shared" si="49"/>
        <v>95.697000000000003</v>
      </c>
    </row>
    <row r="1592" spans="2:8" x14ac:dyDescent="0.25">
      <c r="B1592">
        <v>931.58596</v>
      </c>
      <c r="C1592" s="2">
        <v>0.95576000000000005</v>
      </c>
      <c r="D1592">
        <f t="shared" si="48"/>
        <v>95.576000000000008</v>
      </c>
      <c r="F1592">
        <v>931.58596</v>
      </c>
      <c r="G1592">
        <v>0.95882999999999996</v>
      </c>
      <c r="H1592">
        <f t="shared" si="49"/>
        <v>95.882999999999996</v>
      </c>
    </row>
    <row r="1593" spans="2:8" x14ac:dyDescent="0.25">
      <c r="B1593">
        <v>929.65720999999996</v>
      </c>
      <c r="C1593" s="2">
        <v>0.95762000000000003</v>
      </c>
      <c r="D1593">
        <f t="shared" si="48"/>
        <v>95.762</v>
      </c>
      <c r="F1593">
        <v>929.65720999999996</v>
      </c>
      <c r="G1593">
        <v>0.96043000000000001</v>
      </c>
      <c r="H1593">
        <f t="shared" si="49"/>
        <v>96.043000000000006</v>
      </c>
    </row>
    <row r="1594" spans="2:8" x14ac:dyDescent="0.25">
      <c r="B1594">
        <v>927.72846000000004</v>
      </c>
      <c r="C1594" s="2">
        <v>0.95928000000000002</v>
      </c>
      <c r="D1594">
        <f t="shared" si="48"/>
        <v>95.927999999999997</v>
      </c>
      <c r="F1594">
        <v>927.72846000000004</v>
      </c>
      <c r="G1594">
        <v>0.96182000000000001</v>
      </c>
      <c r="H1594">
        <f t="shared" si="49"/>
        <v>96.182000000000002</v>
      </c>
    </row>
    <row r="1595" spans="2:8" x14ac:dyDescent="0.25">
      <c r="B1595">
        <v>925.79971</v>
      </c>
      <c r="C1595" s="2">
        <v>0.96033999999999997</v>
      </c>
      <c r="D1595">
        <f t="shared" si="48"/>
        <v>96.033999999999992</v>
      </c>
      <c r="F1595">
        <v>925.79971</v>
      </c>
      <c r="G1595">
        <v>0.96318000000000004</v>
      </c>
      <c r="H1595">
        <f t="shared" si="49"/>
        <v>96.317999999999998</v>
      </c>
    </row>
    <row r="1596" spans="2:8" x14ac:dyDescent="0.25">
      <c r="B1596">
        <v>923.87097000000006</v>
      </c>
      <c r="C1596" s="2">
        <v>0.96055999999999997</v>
      </c>
      <c r="D1596">
        <f t="shared" si="48"/>
        <v>96.055999999999997</v>
      </c>
      <c r="F1596">
        <v>923.87097000000006</v>
      </c>
      <c r="G1596">
        <v>0.96431</v>
      </c>
      <c r="H1596">
        <f t="shared" si="49"/>
        <v>96.430999999999997</v>
      </c>
    </row>
    <row r="1597" spans="2:8" x14ac:dyDescent="0.25">
      <c r="B1597">
        <v>921.94222000000002</v>
      </c>
      <c r="C1597" s="2">
        <v>0.96052000000000004</v>
      </c>
      <c r="D1597">
        <f t="shared" si="48"/>
        <v>96.052000000000007</v>
      </c>
      <c r="F1597">
        <v>921.94222000000002</v>
      </c>
      <c r="G1597">
        <v>0.96514</v>
      </c>
      <c r="H1597">
        <f t="shared" si="49"/>
        <v>96.513999999999996</v>
      </c>
    </row>
    <row r="1598" spans="2:8" x14ac:dyDescent="0.25">
      <c r="B1598">
        <v>920.01346999999998</v>
      </c>
      <c r="C1598" s="2">
        <v>0.96082999999999996</v>
      </c>
      <c r="D1598">
        <f t="shared" si="48"/>
        <v>96.082999999999998</v>
      </c>
      <c r="F1598">
        <v>920.01346999999998</v>
      </c>
      <c r="G1598">
        <v>0.96589999999999998</v>
      </c>
      <c r="H1598">
        <f t="shared" si="49"/>
        <v>96.59</v>
      </c>
    </row>
    <row r="1599" spans="2:8" x14ac:dyDescent="0.25">
      <c r="B1599">
        <v>918.08471999999995</v>
      </c>
      <c r="C1599" s="2">
        <v>0.96136999999999995</v>
      </c>
      <c r="D1599">
        <f t="shared" si="48"/>
        <v>96.137</v>
      </c>
      <c r="F1599">
        <v>918.08471999999995</v>
      </c>
      <c r="G1599">
        <v>0.96674000000000004</v>
      </c>
      <c r="H1599">
        <f t="shared" si="49"/>
        <v>96.674000000000007</v>
      </c>
    </row>
    <row r="1600" spans="2:8" x14ac:dyDescent="0.25">
      <c r="B1600">
        <v>916.15597000000002</v>
      </c>
      <c r="C1600" s="2">
        <v>0.96189000000000002</v>
      </c>
      <c r="D1600">
        <f t="shared" si="48"/>
        <v>96.189000000000007</v>
      </c>
      <c r="F1600">
        <v>916.15597000000002</v>
      </c>
      <c r="G1600">
        <v>0.96775</v>
      </c>
      <c r="H1600">
        <f t="shared" si="49"/>
        <v>96.775000000000006</v>
      </c>
    </row>
    <row r="1601" spans="2:8" x14ac:dyDescent="0.25">
      <c r="B1601">
        <v>914.22721999999999</v>
      </c>
      <c r="C1601" s="2">
        <v>0.96243999999999996</v>
      </c>
      <c r="D1601">
        <f t="shared" si="48"/>
        <v>96.244</v>
      </c>
      <c r="F1601">
        <v>914.22721999999999</v>
      </c>
      <c r="G1601">
        <v>0.96879000000000004</v>
      </c>
      <c r="H1601">
        <f t="shared" si="49"/>
        <v>96.879000000000005</v>
      </c>
    </row>
    <row r="1602" spans="2:8" x14ac:dyDescent="0.25">
      <c r="B1602">
        <v>912.29846999999995</v>
      </c>
      <c r="C1602" s="2">
        <v>0.96323000000000003</v>
      </c>
      <c r="D1602">
        <f t="shared" si="48"/>
        <v>96.323000000000008</v>
      </c>
      <c r="F1602">
        <v>912.29846999999995</v>
      </c>
      <c r="G1602">
        <v>0.96957000000000004</v>
      </c>
      <c r="H1602">
        <f t="shared" si="49"/>
        <v>96.957000000000008</v>
      </c>
    </row>
    <row r="1603" spans="2:8" x14ac:dyDescent="0.25">
      <c r="B1603">
        <v>910.36972000000003</v>
      </c>
      <c r="C1603" s="2">
        <v>0.96443999999999996</v>
      </c>
      <c r="D1603">
        <f t="shared" si="48"/>
        <v>96.444000000000003</v>
      </c>
      <c r="F1603">
        <v>910.36972000000003</v>
      </c>
      <c r="G1603">
        <v>0.97024999999999995</v>
      </c>
      <c r="H1603">
        <f t="shared" si="49"/>
        <v>97.024999999999991</v>
      </c>
    </row>
    <row r="1604" spans="2:8" x14ac:dyDescent="0.25">
      <c r="B1604">
        <v>908.44096999999999</v>
      </c>
      <c r="C1604" s="2">
        <v>0.96594999999999998</v>
      </c>
      <c r="D1604">
        <f t="shared" ref="D1604:D1667" si="50">C1604*100</f>
        <v>96.594999999999999</v>
      </c>
      <c r="F1604">
        <v>908.44096999999999</v>
      </c>
      <c r="G1604">
        <v>0.97119</v>
      </c>
      <c r="H1604">
        <f t="shared" ref="H1604:H1667" si="51">G1604*100</f>
        <v>97.119</v>
      </c>
    </row>
    <row r="1605" spans="2:8" x14ac:dyDescent="0.25">
      <c r="B1605">
        <v>906.51221999999996</v>
      </c>
      <c r="C1605" s="2">
        <v>0.96723000000000003</v>
      </c>
      <c r="D1605">
        <f t="shared" si="50"/>
        <v>96.722999999999999</v>
      </c>
      <c r="F1605">
        <v>906.51221999999996</v>
      </c>
      <c r="G1605">
        <v>0.97223000000000004</v>
      </c>
      <c r="H1605">
        <f t="shared" si="51"/>
        <v>97.222999999999999</v>
      </c>
    </row>
    <row r="1606" spans="2:8" x14ac:dyDescent="0.25">
      <c r="B1606">
        <v>904.58347000000003</v>
      </c>
      <c r="C1606" s="2">
        <v>0.96784000000000003</v>
      </c>
      <c r="D1606">
        <f t="shared" si="50"/>
        <v>96.784000000000006</v>
      </c>
      <c r="F1606">
        <v>904.58347000000003</v>
      </c>
      <c r="G1606">
        <v>0.97292999999999996</v>
      </c>
      <c r="H1606">
        <f t="shared" si="51"/>
        <v>97.292999999999992</v>
      </c>
    </row>
    <row r="1607" spans="2:8" x14ac:dyDescent="0.25">
      <c r="B1607">
        <v>902.65472</v>
      </c>
      <c r="C1607" s="2">
        <v>0.96799000000000002</v>
      </c>
      <c r="D1607">
        <f t="shared" si="50"/>
        <v>96.799000000000007</v>
      </c>
      <c r="F1607">
        <v>902.65472</v>
      </c>
      <c r="G1607">
        <v>0.97316000000000003</v>
      </c>
      <c r="H1607">
        <f t="shared" si="51"/>
        <v>97.316000000000003</v>
      </c>
    </row>
    <row r="1608" spans="2:8" x14ac:dyDescent="0.25">
      <c r="B1608">
        <v>900.72596999999996</v>
      </c>
      <c r="C1608" s="2">
        <v>0.96801999999999999</v>
      </c>
      <c r="D1608">
        <f t="shared" si="50"/>
        <v>96.801999999999992</v>
      </c>
      <c r="F1608">
        <v>900.72596999999996</v>
      </c>
      <c r="G1608">
        <v>0.97314999999999996</v>
      </c>
      <c r="H1608">
        <f t="shared" si="51"/>
        <v>97.314999999999998</v>
      </c>
    </row>
    <row r="1609" spans="2:8" x14ac:dyDescent="0.25">
      <c r="B1609">
        <v>898.79722000000004</v>
      </c>
      <c r="C1609" s="2">
        <v>0.96799000000000002</v>
      </c>
      <c r="D1609">
        <f t="shared" si="50"/>
        <v>96.799000000000007</v>
      </c>
      <c r="F1609">
        <v>898.79722000000004</v>
      </c>
      <c r="G1609">
        <v>0.97323999999999999</v>
      </c>
      <c r="H1609">
        <f t="shared" si="51"/>
        <v>97.323999999999998</v>
      </c>
    </row>
    <row r="1610" spans="2:8" x14ac:dyDescent="0.25">
      <c r="B1610">
        <v>896.86847</v>
      </c>
      <c r="C1610" s="2">
        <v>0.96808000000000005</v>
      </c>
      <c r="D1610">
        <f t="shared" si="50"/>
        <v>96.808000000000007</v>
      </c>
      <c r="F1610">
        <v>896.86847</v>
      </c>
      <c r="G1610">
        <v>0.97363</v>
      </c>
      <c r="H1610">
        <f t="shared" si="51"/>
        <v>97.363</v>
      </c>
    </row>
    <row r="1611" spans="2:8" x14ac:dyDescent="0.25">
      <c r="B1611">
        <v>894.93971999999997</v>
      </c>
      <c r="C1611" s="2">
        <v>0.96887000000000001</v>
      </c>
      <c r="D1611">
        <f t="shared" si="50"/>
        <v>96.887</v>
      </c>
      <c r="F1611">
        <v>894.93971999999997</v>
      </c>
      <c r="G1611">
        <v>0.97409999999999997</v>
      </c>
      <c r="H1611">
        <f t="shared" si="51"/>
        <v>97.41</v>
      </c>
    </row>
    <row r="1612" spans="2:8" x14ac:dyDescent="0.25">
      <c r="B1612">
        <v>893.01097000000004</v>
      </c>
      <c r="C1612" s="2">
        <v>0.97058</v>
      </c>
      <c r="D1612">
        <f t="shared" si="50"/>
        <v>97.057999999999993</v>
      </c>
      <c r="F1612">
        <v>893.01097000000004</v>
      </c>
      <c r="G1612">
        <v>0.97452000000000005</v>
      </c>
      <c r="H1612">
        <f t="shared" si="51"/>
        <v>97.451999999999998</v>
      </c>
    </row>
    <row r="1613" spans="2:8" x14ac:dyDescent="0.25">
      <c r="B1613">
        <v>891.08222999999998</v>
      </c>
      <c r="C1613" s="2">
        <v>0.97246999999999995</v>
      </c>
      <c r="D1613">
        <f t="shared" si="50"/>
        <v>97.247</v>
      </c>
      <c r="F1613">
        <v>891.08222999999998</v>
      </c>
      <c r="G1613">
        <v>0.97507999999999995</v>
      </c>
      <c r="H1613">
        <f t="shared" si="51"/>
        <v>97.507999999999996</v>
      </c>
    </row>
    <row r="1614" spans="2:8" x14ac:dyDescent="0.25">
      <c r="B1614">
        <v>889.15347999999994</v>
      </c>
      <c r="C1614" s="2">
        <v>0.97387000000000001</v>
      </c>
      <c r="D1614">
        <f t="shared" si="50"/>
        <v>97.387</v>
      </c>
      <c r="F1614">
        <v>889.15347999999994</v>
      </c>
      <c r="G1614">
        <v>0.97567000000000004</v>
      </c>
      <c r="H1614">
        <f t="shared" si="51"/>
        <v>97.567000000000007</v>
      </c>
    </row>
    <row r="1615" spans="2:8" x14ac:dyDescent="0.25">
      <c r="B1615">
        <v>887.22473000000002</v>
      </c>
      <c r="C1615" s="2">
        <v>0.97487999999999997</v>
      </c>
      <c r="D1615">
        <f t="shared" si="50"/>
        <v>97.488</v>
      </c>
      <c r="F1615">
        <v>887.22473000000002</v>
      </c>
      <c r="G1615">
        <v>0.97616999999999998</v>
      </c>
      <c r="H1615">
        <f t="shared" si="51"/>
        <v>97.617000000000004</v>
      </c>
    </row>
    <row r="1616" spans="2:8" x14ac:dyDescent="0.25">
      <c r="B1616">
        <v>885.29597999999999</v>
      </c>
      <c r="C1616" s="2">
        <v>0.97570999999999997</v>
      </c>
      <c r="D1616">
        <f t="shared" si="50"/>
        <v>97.570999999999998</v>
      </c>
      <c r="F1616">
        <v>885.29597999999999</v>
      </c>
      <c r="G1616">
        <v>0.97668999999999995</v>
      </c>
      <c r="H1616">
        <f t="shared" si="51"/>
        <v>97.668999999999997</v>
      </c>
    </row>
    <row r="1617" spans="2:8" x14ac:dyDescent="0.25">
      <c r="B1617">
        <v>883.36722999999995</v>
      </c>
      <c r="C1617" s="2">
        <v>0.97640000000000005</v>
      </c>
      <c r="D1617">
        <f t="shared" si="50"/>
        <v>97.64</v>
      </c>
      <c r="F1617">
        <v>883.36722999999995</v>
      </c>
      <c r="G1617">
        <v>0.97714999999999996</v>
      </c>
      <c r="H1617">
        <f t="shared" si="51"/>
        <v>97.715000000000003</v>
      </c>
    </row>
    <row r="1618" spans="2:8" x14ac:dyDescent="0.25">
      <c r="B1618">
        <v>881.43848000000003</v>
      </c>
      <c r="C1618" s="2">
        <v>0.97697000000000001</v>
      </c>
      <c r="D1618">
        <f t="shared" si="50"/>
        <v>97.697000000000003</v>
      </c>
      <c r="F1618">
        <v>881.43848000000003</v>
      </c>
      <c r="G1618">
        <v>0.97743000000000002</v>
      </c>
      <c r="H1618">
        <f t="shared" si="51"/>
        <v>97.742999999999995</v>
      </c>
    </row>
    <row r="1619" spans="2:8" x14ac:dyDescent="0.25">
      <c r="B1619">
        <v>879.50972999999999</v>
      </c>
      <c r="C1619" s="2">
        <v>0.97738999999999998</v>
      </c>
      <c r="D1619">
        <f t="shared" si="50"/>
        <v>97.739000000000004</v>
      </c>
      <c r="F1619">
        <v>879.50972999999999</v>
      </c>
      <c r="G1619">
        <v>0.97751999999999994</v>
      </c>
      <c r="H1619">
        <f t="shared" si="51"/>
        <v>97.751999999999995</v>
      </c>
    </row>
    <row r="1620" spans="2:8" x14ac:dyDescent="0.25">
      <c r="B1620">
        <v>877.58097999999995</v>
      </c>
      <c r="C1620" s="2">
        <v>0.97790999999999995</v>
      </c>
      <c r="D1620">
        <f t="shared" si="50"/>
        <v>97.790999999999997</v>
      </c>
      <c r="F1620">
        <v>877.58097999999995</v>
      </c>
      <c r="G1620">
        <v>0.97755999999999998</v>
      </c>
      <c r="H1620">
        <f t="shared" si="51"/>
        <v>97.756</v>
      </c>
    </row>
    <row r="1621" spans="2:8" x14ac:dyDescent="0.25">
      <c r="B1621">
        <v>875.65223000000003</v>
      </c>
      <c r="C1621" s="2">
        <v>0.97889000000000004</v>
      </c>
      <c r="D1621">
        <f t="shared" si="50"/>
        <v>97.88900000000001</v>
      </c>
      <c r="F1621">
        <v>875.65223000000003</v>
      </c>
      <c r="G1621">
        <v>0.97775000000000001</v>
      </c>
      <c r="H1621">
        <f t="shared" si="51"/>
        <v>97.775000000000006</v>
      </c>
    </row>
    <row r="1622" spans="2:8" x14ac:dyDescent="0.25">
      <c r="B1622">
        <v>873.72348</v>
      </c>
      <c r="C1622" s="2">
        <v>0.98009000000000002</v>
      </c>
      <c r="D1622">
        <f t="shared" si="50"/>
        <v>98.009</v>
      </c>
      <c r="F1622">
        <v>873.72348</v>
      </c>
      <c r="G1622">
        <v>0.97816000000000003</v>
      </c>
      <c r="H1622">
        <f t="shared" si="51"/>
        <v>97.816000000000003</v>
      </c>
    </row>
    <row r="1623" spans="2:8" x14ac:dyDescent="0.25">
      <c r="B1623">
        <v>871.79472999999996</v>
      </c>
      <c r="C1623" s="2">
        <v>0.98136000000000001</v>
      </c>
      <c r="D1623">
        <f t="shared" si="50"/>
        <v>98.135999999999996</v>
      </c>
      <c r="F1623">
        <v>871.79472999999996</v>
      </c>
      <c r="G1623">
        <v>0.97911999999999999</v>
      </c>
      <c r="H1623">
        <f t="shared" si="51"/>
        <v>97.912000000000006</v>
      </c>
    </row>
    <row r="1624" spans="2:8" x14ac:dyDescent="0.25">
      <c r="B1624">
        <v>869.86598000000004</v>
      </c>
      <c r="C1624" s="2">
        <v>0.98329</v>
      </c>
      <c r="D1624">
        <f t="shared" si="50"/>
        <v>98.328999999999994</v>
      </c>
      <c r="F1624">
        <v>869.86598000000004</v>
      </c>
      <c r="G1624">
        <v>0.98085</v>
      </c>
      <c r="H1624">
        <f t="shared" si="51"/>
        <v>98.084999999999994</v>
      </c>
    </row>
    <row r="1625" spans="2:8" x14ac:dyDescent="0.25">
      <c r="B1625">
        <v>867.93723</v>
      </c>
      <c r="C1625" s="2">
        <v>0.98567000000000005</v>
      </c>
      <c r="D1625">
        <f t="shared" si="50"/>
        <v>98.567000000000007</v>
      </c>
      <c r="F1625">
        <v>867.93723</v>
      </c>
      <c r="G1625">
        <v>0.98307999999999995</v>
      </c>
      <c r="H1625">
        <f t="shared" si="51"/>
        <v>98.307999999999993</v>
      </c>
    </row>
    <row r="1626" spans="2:8" x14ac:dyDescent="0.25">
      <c r="B1626">
        <v>866.00847999999996</v>
      </c>
      <c r="C1626" s="2">
        <v>0.98787999999999998</v>
      </c>
      <c r="D1626">
        <f t="shared" si="50"/>
        <v>98.787999999999997</v>
      </c>
      <c r="F1626">
        <v>866.00847999999996</v>
      </c>
      <c r="G1626">
        <v>0.98550000000000004</v>
      </c>
      <c r="H1626">
        <f t="shared" si="51"/>
        <v>98.550000000000011</v>
      </c>
    </row>
    <row r="1627" spans="2:8" x14ac:dyDescent="0.25">
      <c r="B1627">
        <v>864.07973000000004</v>
      </c>
      <c r="C1627" s="2">
        <v>0.99000999999999995</v>
      </c>
      <c r="D1627">
        <f t="shared" si="50"/>
        <v>99.000999999999991</v>
      </c>
      <c r="F1627">
        <v>864.07973000000004</v>
      </c>
      <c r="G1627">
        <v>0.98797000000000001</v>
      </c>
      <c r="H1627">
        <f t="shared" si="51"/>
        <v>98.796999999999997</v>
      </c>
    </row>
    <row r="1628" spans="2:8" x14ac:dyDescent="0.25">
      <c r="B1628">
        <v>862.15098</v>
      </c>
      <c r="C1628" s="2">
        <v>0.99177999999999999</v>
      </c>
      <c r="D1628">
        <f t="shared" si="50"/>
        <v>99.177999999999997</v>
      </c>
      <c r="F1628">
        <v>862.15098</v>
      </c>
      <c r="G1628">
        <v>0.99038999999999999</v>
      </c>
      <c r="H1628">
        <f t="shared" si="51"/>
        <v>99.039000000000001</v>
      </c>
    </row>
    <row r="1629" spans="2:8" x14ac:dyDescent="0.25">
      <c r="B1629">
        <v>860.22222999999997</v>
      </c>
      <c r="C1629" s="2">
        <v>0.99268000000000001</v>
      </c>
      <c r="D1629">
        <f t="shared" si="50"/>
        <v>99.268000000000001</v>
      </c>
      <c r="F1629">
        <v>860.22222999999997</v>
      </c>
      <c r="G1629">
        <v>0.99251999999999996</v>
      </c>
      <c r="H1629">
        <f t="shared" si="51"/>
        <v>99.251999999999995</v>
      </c>
    </row>
    <row r="1630" spans="2:8" x14ac:dyDescent="0.25">
      <c r="B1630">
        <v>858.29349000000002</v>
      </c>
      <c r="C1630" s="2">
        <v>0.99400999999999995</v>
      </c>
      <c r="D1630">
        <f t="shared" si="50"/>
        <v>99.400999999999996</v>
      </c>
      <c r="F1630">
        <v>858.29349000000002</v>
      </c>
      <c r="G1630">
        <v>0.99404000000000003</v>
      </c>
      <c r="H1630">
        <f t="shared" si="51"/>
        <v>99.403999999999996</v>
      </c>
    </row>
    <row r="1631" spans="2:8" x14ac:dyDescent="0.25">
      <c r="B1631">
        <v>856.36473999999998</v>
      </c>
      <c r="C1631" s="2">
        <v>0.99463999999999997</v>
      </c>
      <c r="D1631">
        <f t="shared" si="50"/>
        <v>99.463999999999999</v>
      </c>
      <c r="F1631">
        <v>856.36473999999998</v>
      </c>
      <c r="G1631">
        <v>0.99480000000000002</v>
      </c>
      <c r="H1631">
        <f t="shared" si="51"/>
        <v>99.48</v>
      </c>
    </row>
    <row r="1632" spans="2:8" x14ac:dyDescent="0.25">
      <c r="B1632">
        <v>854.43598999999995</v>
      </c>
      <c r="C1632" s="2">
        <v>0.99434</v>
      </c>
      <c r="D1632">
        <f t="shared" si="50"/>
        <v>99.433999999999997</v>
      </c>
      <c r="F1632">
        <v>854.43598999999995</v>
      </c>
      <c r="G1632">
        <v>0.99495</v>
      </c>
      <c r="H1632">
        <f t="shared" si="51"/>
        <v>99.495000000000005</v>
      </c>
    </row>
    <row r="1633" spans="2:8" x14ac:dyDescent="0.25">
      <c r="B1633">
        <v>852.50724000000002</v>
      </c>
      <c r="C1633" s="2">
        <v>0.99348000000000003</v>
      </c>
      <c r="D1633">
        <f t="shared" si="50"/>
        <v>99.347999999999999</v>
      </c>
      <c r="F1633">
        <v>852.50724000000002</v>
      </c>
      <c r="G1633">
        <v>0.99519000000000002</v>
      </c>
      <c r="H1633">
        <f t="shared" si="51"/>
        <v>99.519000000000005</v>
      </c>
    </row>
    <row r="1634" spans="2:8" x14ac:dyDescent="0.25">
      <c r="B1634">
        <v>850.57848999999999</v>
      </c>
      <c r="C1634" s="2">
        <v>0.99295</v>
      </c>
      <c r="D1634">
        <f t="shared" si="50"/>
        <v>99.295000000000002</v>
      </c>
      <c r="F1634">
        <v>850.57848999999999</v>
      </c>
      <c r="G1634">
        <v>0.99587999999999999</v>
      </c>
      <c r="H1634">
        <f t="shared" si="51"/>
        <v>99.587999999999994</v>
      </c>
    </row>
    <row r="1635" spans="2:8" x14ac:dyDescent="0.25">
      <c r="B1635">
        <v>848.64973999999995</v>
      </c>
      <c r="C1635" s="2">
        <v>0.99326999999999999</v>
      </c>
      <c r="D1635">
        <f t="shared" si="50"/>
        <v>99.326999999999998</v>
      </c>
      <c r="F1635">
        <v>848.64973999999995</v>
      </c>
      <c r="G1635">
        <v>0.99673</v>
      </c>
      <c r="H1635">
        <f t="shared" si="51"/>
        <v>99.673000000000002</v>
      </c>
    </row>
    <row r="1636" spans="2:8" x14ac:dyDescent="0.25">
      <c r="B1636">
        <v>846.72099000000003</v>
      </c>
      <c r="C1636" s="2">
        <v>0.99392999999999998</v>
      </c>
      <c r="D1636">
        <f t="shared" si="50"/>
        <v>99.393000000000001</v>
      </c>
      <c r="F1636">
        <v>846.72099000000003</v>
      </c>
      <c r="G1636">
        <v>0.99738000000000004</v>
      </c>
      <c r="H1636">
        <f t="shared" si="51"/>
        <v>99.738</v>
      </c>
    </row>
    <row r="1637" spans="2:8" x14ac:dyDescent="0.25">
      <c r="B1637">
        <v>844.79223999999999</v>
      </c>
      <c r="C1637" s="2">
        <v>0.99455000000000005</v>
      </c>
      <c r="D1637">
        <f t="shared" si="50"/>
        <v>99.454999999999998</v>
      </c>
      <c r="F1637">
        <v>844.79223999999999</v>
      </c>
      <c r="G1637">
        <v>0.99834000000000001</v>
      </c>
      <c r="H1637">
        <f t="shared" si="51"/>
        <v>99.834000000000003</v>
      </c>
    </row>
    <row r="1638" spans="2:8" x14ac:dyDescent="0.25">
      <c r="B1638">
        <v>842.86348999999996</v>
      </c>
      <c r="C1638" s="2">
        <v>0.99533000000000005</v>
      </c>
      <c r="D1638">
        <f t="shared" si="50"/>
        <v>99.533000000000001</v>
      </c>
      <c r="F1638">
        <v>842.86348999999996</v>
      </c>
      <c r="G1638">
        <v>0.99860000000000004</v>
      </c>
      <c r="H1638">
        <f t="shared" si="51"/>
        <v>99.86</v>
      </c>
    </row>
    <row r="1639" spans="2:8" x14ac:dyDescent="0.25">
      <c r="B1639">
        <v>840.93474000000003</v>
      </c>
      <c r="C1639" s="2">
        <v>0.99617999999999995</v>
      </c>
      <c r="D1639">
        <f t="shared" si="50"/>
        <v>99.617999999999995</v>
      </c>
      <c r="F1639">
        <v>840.93474000000003</v>
      </c>
      <c r="G1639">
        <v>0.99861</v>
      </c>
      <c r="H1639">
        <f t="shared" si="51"/>
        <v>99.861000000000004</v>
      </c>
    </row>
    <row r="1640" spans="2:8" x14ac:dyDescent="0.25">
      <c r="B1640">
        <v>839.00599</v>
      </c>
      <c r="C1640" s="2">
        <v>0.99646000000000001</v>
      </c>
      <c r="D1640">
        <f t="shared" si="50"/>
        <v>99.646000000000001</v>
      </c>
      <c r="F1640">
        <v>839.00599</v>
      </c>
      <c r="G1640">
        <v>0.99853999999999998</v>
      </c>
      <c r="H1640">
        <f t="shared" si="51"/>
        <v>99.853999999999999</v>
      </c>
    </row>
    <row r="1641" spans="2:8" x14ac:dyDescent="0.25">
      <c r="B1641">
        <v>837.07723999999996</v>
      </c>
      <c r="C1641" s="2">
        <v>0.99616000000000005</v>
      </c>
      <c r="D1641">
        <f t="shared" si="50"/>
        <v>99.616</v>
      </c>
      <c r="F1641">
        <v>837.07723999999996</v>
      </c>
      <c r="G1641">
        <v>0.99850000000000005</v>
      </c>
      <c r="H1641">
        <f t="shared" si="51"/>
        <v>99.850000000000009</v>
      </c>
    </row>
    <row r="1642" spans="2:8" x14ac:dyDescent="0.25">
      <c r="B1642">
        <v>835.14849000000004</v>
      </c>
      <c r="C1642" s="2">
        <v>0.99597999999999998</v>
      </c>
      <c r="D1642">
        <f t="shared" si="50"/>
        <v>99.597999999999999</v>
      </c>
      <c r="F1642">
        <v>835.14849000000004</v>
      </c>
      <c r="G1642">
        <v>0.99858000000000002</v>
      </c>
      <c r="H1642">
        <f t="shared" si="51"/>
        <v>99.858000000000004</v>
      </c>
    </row>
    <row r="1643" spans="2:8" x14ac:dyDescent="0.25">
      <c r="B1643">
        <v>833.21974</v>
      </c>
      <c r="C1643" s="2">
        <v>0.99599000000000004</v>
      </c>
      <c r="D1643">
        <f t="shared" si="50"/>
        <v>99.599000000000004</v>
      </c>
      <c r="F1643">
        <v>833.21974</v>
      </c>
      <c r="G1643">
        <v>0.99850000000000005</v>
      </c>
      <c r="H1643">
        <f t="shared" si="51"/>
        <v>99.850000000000009</v>
      </c>
    </row>
    <row r="1644" spans="2:8" x14ac:dyDescent="0.25">
      <c r="B1644">
        <v>831.29098999999997</v>
      </c>
      <c r="C1644" s="2">
        <v>0.99597000000000002</v>
      </c>
      <c r="D1644">
        <f t="shared" si="50"/>
        <v>99.597000000000008</v>
      </c>
      <c r="F1644">
        <v>831.29098999999997</v>
      </c>
      <c r="G1644">
        <v>0.99819000000000002</v>
      </c>
      <c r="H1644">
        <f t="shared" si="51"/>
        <v>99.819000000000003</v>
      </c>
    </row>
    <row r="1645" spans="2:8" x14ac:dyDescent="0.25">
      <c r="B1645">
        <v>829.36224000000004</v>
      </c>
      <c r="C1645" s="2">
        <v>0.99607999999999997</v>
      </c>
      <c r="D1645">
        <f t="shared" si="50"/>
        <v>99.60799999999999</v>
      </c>
      <c r="F1645">
        <v>829.36224000000004</v>
      </c>
      <c r="G1645">
        <v>0.99768999999999997</v>
      </c>
      <c r="H1645">
        <f t="shared" si="51"/>
        <v>99.768999999999991</v>
      </c>
    </row>
    <row r="1646" spans="2:8" x14ac:dyDescent="0.25">
      <c r="B1646">
        <v>827.43349999999998</v>
      </c>
      <c r="C1646" s="2">
        <v>0.99607000000000001</v>
      </c>
      <c r="D1646">
        <f t="shared" si="50"/>
        <v>99.606999999999999</v>
      </c>
      <c r="F1646">
        <v>827.43349999999998</v>
      </c>
      <c r="G1646">
        <v>0.99694000000000005</v>
      </c>
      <c r="H1646">
        <f t="shared" si="51"/>
        <v>99.694000000000003</v>
      </c>
    </row>
    <row r="1647" spans="2:8" x14ac:dyDescent="0.25">
      <c r="B1647">
        <v>825.50474999999994</v>
      </c>
      <c r="C1647" s="2">
        <v>0.99560000000000004</v>
      </c>
      <c r="D1647">
        <f t="shared" si="50"/>
        <v>99.56</v>
      </c>
      <c r="F1647">
        <v>825.50474999999994</v>
      </c>
      <c r="G1647">
        <v>0.99617999999999995</v>
      </c>
      <c r="H1647">
        <f t="shared" si="51"/>
        <v>99.617999999999995</v>
      </c>
    </row>
    <row r="1648" spans="2:8" x14ac:dyDescent="0.25">
      <c r="B1648">
        <v>823.57600000000002</v>
      </c>
      <c r="C1648" s="2">
        <v>0.99467000000000005</v>
      </c>
      <c r="D1648">
        <f t="shared" si="50"/>
        <v>99.466999999999999</v>
      </c>
      <c r="F1648">
        <v>823.57600000000002</v>
      </c>
      <c r="G1648">
        <v>0.99541999999999997</v>
      </c>
      <c r="H1648">
        <f t="shared" si="51"/>
        <v>99.542000000000002</v>
      </c>
    </row>
    <row r="1649" spans="2:8" x14ac:dyDescent="0.25">
      <c r="B1649">
        <v>821.64724999999999</v>
      </c>
      <c r="C1649" s="2">
        <v>0.99346000000000001</v>
      </c>
      <c r="D1649">
        <f t="shared" si="50"/>
        <v>99.346000000000004</v>
      </c>
      <c r="F1649">
        <v>821.64724999999999</v>
      </c>
      <c r="G1649">
        <v>0.99426000000000003</v>
      </c>
      <c r="H1649">
        <f t="shared" si="51"/>
        <v>99.426000000000002</v>
      </c>
    </row>
    <row r="1650" spans="2:8" x14ac:dyDescent="0.25">
      <c r="B1650">
        <v>819.71849999999995</v>
      </c>
      <c r="C1650" s="2">
        <v>0.99258999999999997</v>
      </c>
      <c r="D1650">
        <f t="shared" si="50"/>
        <v>99.259</v>
      </c>
      <c r="F1650">
        <v>819.71849999999995</v>
      </c>
      <c r="G1650">
        <v>0.99258999999999997</v>
      </c>
      <c r="H1650">
        <f t="shared" si="51"/>
        <v>99.259</v>
      </c>
    </row>
    <row r="1651" spans="2:8" x14ac:dyDescent="0.25">
      <c r="B1651">
        <v>817.78975000000003</v>
      </c>
      <c r="C1651" s="2">
        <v>0.99256</v>
      </c>
      <c r="D1651">
        <f t="shared" si="50"/>
        <v>99.256</v>
      </c>
      <c r="F1651">
        <v>817.78975000000003</v>
      </c>
      <c r="G1651">
        <v>0.99068999999999996</v>
      </c>
      <c r="H1651">
        <f t="shared" si="51"/>
        <v>99.069000000000003</v>
      </c>
    </row>
    <row r="1652" spans="2:8" x14ac:dyDescent="0.25">
      <c r="B1652">
        <v>815.86099999999999</v>
      </c>
      <c r="C1652" s="2">
        <v>0.99260000000000004</v>
      </c>
      <c r="D1652">
        <f t="shared" si="50"/>
        <v>99.26</v>
      </c>
      <c r="F1652">
        <v>815.86099999999999</v>
      </c>
      <c r="G1652">
        <v>0.98924999999999996</v>
      </c>
      <c r="H1652">
        <f t="shared" si="51"/>
        <v>98.924999999999997</v>
      </c>
    </row>
    <row r="1653" spans="2:8" x14ac:dyDescent="0.25">
      <c r="B1653">
        <v>813.93224999999995</v>
      </c>
      <c r="C1653" s="2">
        <v>0.99287000000000003</v>
      </c>
      <c r="D1653">
        <f t="shared" si="50"/>
        <v>99.287000000000006</v>
      </c>
      <c r="F1653">
        <v>813.93224999999995</v>
      </c>
      <c r="G1653">
        <v>0.98904000000000003</v>
      </c>
      <c r="H1653">
        <f t="shared" si="51"/>
        <v>98.903999999999996</v>
      </c>
    </row>
    <row r="1654" spans="2:8" x14ac:dyDescent="0.25">
      <c r="B1654">
        <v>812.00350000000003</v>
      </c>
      <c r="C1654" s="2">
        <v>0.99380999999999997</v>
      </c>
      <c r="D1654">
        <f t="shared" si="50"/>
        <v>99.381</v>
      </c>
      <c r="F1654">
        <v>812.00350000000003</v>
      </c>
      <c r="G1654">
        <v>0.98975999999999997</v>
      </c>
      <c r="H1654">
        <f t="shared" si="51"/>
        <v>98.975999999999999</v>
      </c>
    </row>
    <row r="1655" spans="2:8" x14ac:dyDescent="0.25">
      <c r="B1655">
        <v>810.07474999999999</v>
      </c>
      <c r="C1655" s="2">
        <v>0.99541000000000002</v>
      </c>
      <c r="D1655">
        <f t="shared" si="50"/>
        <v>99.540999999999997</v>
      </c>
      <c r="F1655">
        <v>810.07474999999999</v>
      </c>
      <c r="G1655">
        <v>0.99067000000000005</v>
      </c>
      <c r="H1655">
        <f t="shared" si="51"/>
        <v>99.067000000000007</v>
      </c>
    </row>
    <row r="1656" spans="2:8" x14ac:dyDescent="0.25">
      <c r="B1656">
        <v>808.14599999999996</v>
      </c>
      <c r="C1656" s="2">
        <v>0.99734999999999996</v>
      </c>
      <c r="D1656">
        <f t="shared" si="50"/>
        <v>99.734999999999999</v>
      </c>
      <c r="F1656">
        <v>808.14599999999996</v>
      </c>
      <c r="G1656">
        <v>0.99182000000000003</v>
      </c>
      <c r="H1656">
        <f t="shared" si="51"/>
        <v>99.182000000000002</v>
      </c>
    </row>
    <row r="1657" spans="2:8" x14ac:dyDescent="0.25">
      <c r="B1657">
        <v>806.21725000000004</v>
      </c>
      <c r="C1657" s="2">
        <v>0.99892999999999998</v>
      </c>
      <c r="D1657">
        <f t="shared" si="50"/>
        <v>99.893000000000001</v>
      </c>
      <c r="F1657">
        <v>806.21725000000004</v>
      </c>
      <c r="G1657">
        <v>0.9929</v>
      </c>
      <c r="H1657">
        <f t="shared" si="51"/>
        <v>99.29</v>
      </c>
    </row>
    <row r="1658" spans="2:8" x14ac:dyDescent="0.25">
      <c r="B1658">
        <v>804.2885</v>
      </c>
      <c r="C1658" s="2">
        <v>0.99948000000000004</v>
      </c>
      <c r="D1658">
        <f t="shared" si="50"/>
        <v>99.948000000000008</v>
      </c>
      <c r="F1658">
        <v>804.2885</v>
      </c>
      <c r="G1658">
        <v>0.99319999999999997</v>
      </c>
      <c r="H1658">
        <f t="shared" si="51"/>
        <v>99.32</v>
      </c>
    </row>
    <row r="1659" spans="2:8" x14ac:dyDescent="0.25">
      <c r="B1659">
        <v>802.35974999999996</v>
      </c>
      <c r="C1659" s="2">
        <v>0.99900999999999995</v>
      </c>
      <c r="D1659">
        <f t="shared" si="50"/>
        <v>99.900999999999996</v>
      </c>
      <c r="F1659">
        <v>802.35974999999996</v>
      </c>
      <c r="G1659">
        <v>0.99312</v>
      </c>
      <c r="H1659">
        <f t="shared" si="51"/>
        <v>99.311999999999998</v>
      </c>
    </row>
    <row r="1660" spans="2:8" x14ac:dyDescent="0.25">
      <c r="B1660">
        <v>800.43100000000004</v>
      </c>
      <c r="C1660" s="2">
        <v>0.99814000000000003</v>
      </c>
      <c r="D1660">
        <f t="shared" si="50"/>
        <v>99.814000000000007</v>
      </c>
      <c r="F1660">
        <v>800.43100000000004</v>
      </c>
      <c r="G1660">
        <v>0.99299000000000004</v>
      </c>
      <c r="H1660">
        <f t="shared" si="51"/>
        <v>99.299000000000007</v>
      </c>
    </row>
    <row r="1661" spans="2:8" x14ac:dyDescent="0.25">
      <c r="B1661">
        <v>798.50225</v>
      </c>
      <c r="C1661" s="2">
        <v>0.99755000000000005</v>
      </c>
      <c r="D1661">
        <f t="shared" si="50"/>
        <v>99.75500000000001</v>
      </c>
      <c r="F1661">
        <v>798.50225</v>
      </c>
      <c r="G1661">
        <v>0.99263000000000001</v>
      </c>
      <c r="H1661">
        <f t="shared" si="51"/>
        <v>99.263000000000005</v>
      </c>
    </row>
    <row r="1662" spans="2:8" x14ac:dyDescent="0.25">
      <c r="B1662">
        <v>796.57349999999997</v>
      </c>
      <c r="C1662" s="2">
        <v>0.99736999999999998</v>
      </c>
      <c r="D1662">
        <f t="shared" si="50"/>
        <v>99.736999999999995</v>
      </c>
      <c r="F1662">
        <v>796.57349999999997</v>
      </c>
      <c r="G1662">
        <v>0.99267000000000005</v>
      </c>
      <c r="H1662">
        <f t="shared" si="51"/>
        <v>99.26700000000001</v>
      </c>
    </row>
    <row r="1663" spans="2:8" x14ac:dyDescent="0.25">
      <c r="B1663">
        <v>794.64476000000002</v>
      </c>
      <c r="C1663" s="2">
        <v>0.99758999999999998</v>
      </c>
      <c r="D1663">
        <f t="shared" si="50"/>
        <v>99.759</v>
      </c>
      <c r="F1663">
        <v>794.64476000000002</v>
      </c>
      <c r="G1663">
        <v>0.99353999999999998</v>
      </c>
      <c r="H1663">
        <f t="shared" si="51"/>
        <v>99.353999999999999</v>
      </c>
    </row>
    <row r="1664" spans="2:8" x14ac:dyDescent="0.25">
      <c r="B1664">
        <v>792.71600999999998</v>
      </c>
      <c r="C1664" s="2">
        <v>0.99834000000000001</v>
      </c>
      <c r="D1664">
        <f t="shared" si="50"/>
        <v>99.834000000000003</v>
      </c>
      <c r="F1664">
        <v>792.71600999999998</v>
      </c>
      <c r="G1664">
        <v>0.99453999999999998</v>
      </c>
      <c r="H1664">
        <f t="shared" si="51"/>
        <v>99.453999999999994</v>
      </c>
    </row>
    <row r="1665" spans="2:8" x14ac:dyDescent="0.25">
      <c r="B1665">
        <v>790.78725999999995</v>
      </c>
      <c r="C1665" s="2">
        <v>0.99917</v>
      </c>
      <c r="D1665">
        <f t="shared" si="50"/>
        <v>99.917000000000002</v>
      </c>
      <c r="F1665">
        <v>790.78725999999995</v>
      </c>
      <c r="G1665">
        <v>0.99512999999999996</v>
      </c>
      <c r="H1665">
        <f t="shared" si="51"/>
        <v>99.512999999999991</v>
      </c>
    </row>
    <row r="1666" spans="2:8" x14ac:dyDescent="0.25">
      <c r="B1666">
        <v>788.85851000000002</v>
      </c>
      <c r="C1666" s="2">
        <v>0.99939999999999996</v>
      </c>
      <c r="D1666">
        <f t="shared" si="50"/>
        <v>99.94</v>
      </c>
      <c r="F1666">
        <v>788.85851000000002</v>
      </c>
      <c r="G1666">
        <v>0.99551000000000001</v>
      </c>
      <c r="H1666">
        <f t="shared" si="51"/>
        <v>99.551000000000002</v>
      </c>
    </row>
    <row r="1667" spans="2:8" x14ac:dyDescent="0.25">
      <c r="B1667">
        <v>786.92975999999999</v>
      </c>
      <c r="C1667" s="2">
        <v>0.99890000000000001</v>
      </c>
      <c r="D1667">
        <f t="shared" si="50"/>
        <v>99.89</v>
      </c>
      <c r="F1667">
        <v>786.92975999999999</v>
      </c>
      <c r="G1667">
        <v>0.99607999999999997</v>
      </c>
      <c r="H1667">
        <f t="shared" si="51"/>
        <v>99.60799999999999</v>
      </c>
    </row>
    <row r="1668" spans="2:8" x14ac:dyDescent="0.25">
      <c r="B1668">
        <v>785.00100999999995</v>
      </c>
      <c r="C1668" s="2">
        <v>0.99772000000000005</v>
      </c>
      <c r="D1668">
        <f t="shared" ref="D1668:D1731" si="52">C1668*100</f>
        <v>99.772000000000006</v>
      </c>
      <c r="F1668">
        <v>785.00100999999995</v>
      </c>
      <c r="G1668">
        <v>0.99668999999999996</v>
      </c>
      <c r="H1668">
        <f t="shared" ref="H1668:H1731" si="53">G1668*100</f>
        <v>99.668999999999997</v>
      </c>
    </row>
    <row r="1669" spans="2:8" x14ac:dyDescent="0.25">
      <c r="B1669">
        <v>783.07226000000003</v>
      </c>
      <c r="C1669" s="2">
        <v>0.99646000000000001</v>
      </c>
      <c r="D1669">
        <f t="shared" si="52"/>
        <v>99.646000000000001</v>
      </c>
      <c r="F1669">
        <v>783.07226000000003</v>
      </c>
      <c r="G1669">
        <v>0.99709000000000003</v>
      </c>
      <c r="H1669">
        <f t="shared" si="53"/>
        <v>99.709000000000003</v>
      </c>
    </row>
    <row r="1670" spans="2:8" x14ac:dyDescent="0.25">
      <c r="B1670">
        <v>781.14350999999999</v>
      </c>
      <c r="C1670" s="2">
        <v>0.99587999999999999</v>
      </c>
      <c r="D1670">
        <f t="shared" si="52"/>
        <v>99.587999999999994</v>
      </c>
      <c r="F1670">
        <v>781.14350999999999</v>
      </c>
      <c r="G1670">
        <v>0.99729999999999996</v>
      </c>
      <c r="H1670">
        <f t="shared" si="53"/>
        <v>99.72999999999999</v>
      </c>
    </row>
    <row r="1671" spans="2:8" x14ac:dyDescent="0.25">
      <c r="B1671">
        <v>779.21475999999996</v>
      </c>
      <c r="C1671" s="2">
        <v>0.99546000000000001</v>
      </c>
      <c r="D1671">
        <f t="shared" si="52"/>
        <v>99.546000000000006</v>
      </c>
      <c r="F1671">
        <v>779.21475999999996</v>
      </c>
      <c r="G1671">
        <v>0.99746000000000001</v>
      </c>
      <c r="H1671">
        <f t="shared" si="53"/>
        <v>99.745999999999995</v>
      </c>
    </row>
    <row r="1672" spans="2:8" x14ac:dyDescent="0.25">
      <c r="B1672">
        <v>777.28601000000003</v>
      </c>
      <c r="C1672" s="2">
        <v>0.99458999999999997</v>
      </c>
      <c r="D1672">
        <f t="shared" si="52"/>
        <v>99.459000000000003</v>
      </c>
      <c r="F1672">
        <v>777.28601000000003</v>
      </c>
      <c r="G1672">
        <v>0.99785999999999997</v>
      </c>
      <c r="H1672">
        <f t="shared" si="53"/>
        <v>99.786000000000001</v>
      </c>
    </row>
    <row r="1673" spans="2:8" x14ac:dyDescent="0.25">
      <c r="B1673">
        <v>775.35726</v>
      </c>
      <c r="C1673" s="2">
        <v>0.99373999999999996</v>
      </c>
      <c r="D1673">
        <f t="shared" si="52"/>
        <v>99.373999999999995</v>
      </c>
      <c r="F1673">
        <v>775.35726</v>
      </c>
      <c r="G1673">
        <v>0.99851999999999996</v>
      </c>
      <c r="H1673">
        <f t="shared" si="53"/>
        <v>99.85199999999999</v>
      </c>
    </row>
    <row r="1674" spans="2:8" x14ac:dyDescent="0.25">
      <c r="B1674">
        <v>773.42850999999996</v>
      </c>
      <c r="C1674" s="2">
        <v>0.99326000000000003</v>
      </c>
      <c r="D1674">
        <f t="shared" si="52"/>
        <v>99.326000000000008</v>
      </c>
      <c r="F1674">
        <v>773.42850999999996</v>
      </c>
      <c r="G1674">
        <v>0.99905999999999995</v>
      </c>
      <c r="H1674">
        <f t="shared" si="53"/>
        <v>99.905999999999992</v>
      </c>
    </row>
    <row r="1675" spans="2:8" x14ac:dyDescent="0.25">
      <c r="B1675">
        <v>771.49976000000004</v>
      </c>
      <c r="C1675" s="2">
        <v>0.99282999999999999</v>
      </c>
      <c r="D1675">
        <f t="shared" si="52"/>
        <v>99.283000000000001</v>
      </c>
      <c r="F1675">
        <v>771.49976000000004</v>
      </c>
      <c r="G1675">
        <v>0.99909000000000003</v>
      </c>
      <c r="H1675">
        <f t="shared" si="53"/>
        <v>99.909000000000006</v>
      </c>
    </row>
    <row r="1676" spans="2:8" x14ac:dyDescent="0.25">
      <c r="B1676">
        <v>769.57101</v>
      </c>
      <c r="C1676" s="2">
        <v>0.99243999999999999</v>
      </c>
      <c r="D1676">
        <f t="shared" si="52"/>
        <v>99.244</v>
      </c>
      <c r="F1676">
        <v>769.57101</v>
      </c>
      <c r="G1676">
        <v>0.99839</v>
      </c>
      <c r="H1676">
        <f t="shared" si="53"/>
        <v>99.838999999999999</v>
      </c>
    </row>
    <row r="1677" spans="2:8" x14ac:dyDescent="0.25">
      <c r="B1677">
        <v>767.64225999999996</v>
      </c>
      <c r="C1677" s="2">
        <v>0.99246000000000001</v>
      </c>
      <c r="D1677">
        <f t="shared" si="52"/>
        <v>99.245999999999995</v>
      </c>
      <c r="F1677">
        <v>767.64225999999996</v>
      </c>
      <c r="G1677">
        <v>0.99733000000000005</v>
      </c>
      <c r="H1677">
        <f t="shared" si="53"/>
        <v>99.733000000000004</v>
      </c>
    </row>
    <row r="1678" spans="2:8" x14ac:dyDescent="0.25">
      <c r="B1678">
        <v>765.71351000000004</v>
      </c>
      <c r="C1678" s="2">
        <v>0.99424999999999997</v>
      </c>
      <c r="D1678">
        <f t="shared" si="52"/>
        <v>99.424999999999997</v>
      </c>
      <c r="F1678">
        <v>765.71351000000004</v>
      </c>
      <c r="G1678">
        <v>0.99758999999999998</v>
      </c>
      <c r="H1678">
        <f t="shared" si="53"/>
        <v>99.759</v>
      </c>
    </row>
    <row r="1679" spans="2:8" x14ac:dyDescent="0.25">
      <c r="B1679">
        <v>763.78476000000001</v>
      </c>
      <c r="C1679" s="2">
        <v>0.99567000000000005</v>
      </c>
      <c r="D1679">
        <f t="shared" si="52"/>
        <v>99.567000000000007</v>
      </c>
      <c r="F1679">
        <v>763.78476000000001</v>
      </c>
      <c r="G1679">
        <v>0.99829000000000001</v>
      </c>
      <c r="H1679">
        <f t="shared" si="53"/>
        <v>99.829000000000008</v>
      </c>
    </row>
    <row r="1680" spans="2:8" x14ac:dyDescent="0.25">
      <c r="B1680">
        <v>761.85601999999994</v>
      </c>
      <c r="C1680" s="2">
        <v>0.99578</v>
      </c>
      <c r="D1680">
        <f t="shared" si="52"/>
        <v>99.578000000000003</v>
      </c>
      <c r="F1680">
        <v>761.85601999999994</v>
      </c>
      <c r="G1680">
        <v>0.99894000000000005</v>
      </c>
      <c r="H1680">
        <f t="shared" si="53"/>
        <v>99.894000000000005</v>
      </c>
    </row>
    <row r="1681" spans="2:8" x14ac:dyDescent="0.25">
      <c r="B1681">
        <v>759.92727000000002</v>
      </c>
      <c r="C1681" s="2">
        <v>0.99453999999999998</v>
      </c>
      <c r="D1681">
        <f t="shared" si="52"/>
        <v>99.453999999999994</v>
      </c>
      <c r="F1681">
        <v>759.92727000000002</v>
      </c>
      <c r="G1681">
        <v>0.99919999999999998</v>
      </c>
      <c r="H1681">
        <f t="shared" si="53"/>
        <v>99.92</v>
      </c>
    </row>
    <row r="1682" spans="2:8" x14ac:dyDescent="0.25">
      <c r="B1682">
        <v>757.99851999999998</v>
      </c>
      <c r="C1682" s="2">
        <v>0.99314999999999998</v>
      </c>
      <c r="D1682">
        <f t="shared" si="52"/>
        <v>99.314999999999998</v>
      </c>
      <c r="F1682">
        <v>757.99851999999998</v>
      </c>
      <c r="G1682">
        <v>0.99921000000000004</v>
      </c>
      <c r="H1682">
        <f t="shared" si="53"/>
        <v>99.921000000000006</v>
      </c>
    </row>
    <row r="1683" spans="2:8" x14ac:dyDescent="0.25">
      <c r="B1683">
        <v>756.06976999999995</v>
      </c>
      <c r="C1683" s="2">
        <v>0.99280000000000002</v>
      </c>
      <c r="D1683">
        <f t="shared" si="52"/>
        <v>99.28</v>
      </c>
      <c r="F1683">
        <v>756.06976999999995</v>
      </c>
      <c r="G1683">
        <v>0.99926000000000004</v>
      </c>
      <c r="H1683">
        <f t="shared" si="53"/>
        <v>99.926000000000002</v>
      </c>
    </row>
    <row r="1684" spans="2:8" x14ac:dyDescent="0.25">
      <c r="B1684">
        <v>754.14102000000003</v>
      </c>
      <c r="C1684" s="2">
        <v>0.99297000000000002</v>
      </c>
      <c r="D1684">
        <f t="shared" si="52"/>
        <v>99.296999999999997</v>
      </c>
      <c r="F1684">
        <v>754.14102000000003</v>
      </c>
      <c r="G1684">
        <v>0.99907999999999997</v>
      </c>
      <c r="H1684">
        <f t="shared" si="53"/>
        <v>99.908000000000001</v>
      </c>
    </row>
    <row r="1685" spans="2:8" x14ac:dyDescent="0.25">
      <c r="B1685">
        <v>752.21226999999999</v>
      </c>
      <c r="C1685" s="2">
        <v>0.99239999999999995</v>
      </c>
      <c r="D1685">
        <f t="shared" si="52"/>
        <v>99.24</v>
      </c>
      <c r="F1685">
        <v>752.21226999999999</v>
      </c>
      <c r="G1685">
        <v>0.99856</v>
      </c>
      <c r="H1685">
        <f t="shared" si="53"/>
        <v>99.855999999999995</v>
      </c>
    </row>
    <row r="1686" spans="2:8" x14ac:dyDescent="0.25">
      <c r="B1686">
        <v>750.28351999999995</v>
      </c>
      <c r="C1686" s="2">
        <v>0.99065999999999999</v>
      </c>
      <c r="D1686">
        <f t="shared" si="52"/>
        <v>99.066000000000003</v>
      </c>
      <c r="F1686">
        <v>750.28351999999995</v>
      </c>
      <c r="G1686">
        <v>0.99797999999999998</v>
      </c>
      <c r="H1686">
        <f t="shared" si="53"/>
        <v>99.798000000000002</v>
      </c>
    </row>
    <row r="1687" spans="2:8" x14ac:dyDescent="0.25">
      <c r="B1687">
        <v>748.35477000000003</v>
      </c>
      <c r="C1687" s="2">
        <v>0.98816000000000004</v>
      </c>
      <c r="D1687">
        <f t="shared" si="52"/>
        <v>98.816000000000003</v>
      </c>
      <c r="F1687">
        <v>748.35477000000003</v>
      </c>
      <c r="G1687">
        <v>0.99678</v>
      </c>
      <c r="H1687">
        <f t="shared" si="53"/>
        <v>99.677999999999997</v>
      </c>
    </row>
    <row r="1688" spans="2:8" x14ac:dyDescent="0.25">
      <c r="B1688">
        <v>746.42601999999999</v>
      </c>
      <c r="C1688" s="2">
        <v>0.98612999999999995</v>
      </c>
      <c r="D1688">
        <f t="shared" si="52"/>
        <v>98.613</v>
      </c>
      <c r="F1688">
        <v>746.42601999999999</v>
      </c>
      <c r="G1688">
        <v>0.99456</v>
      </c>
      <c r="H1688">
        <f t="shared" si="53"/>
        <v>99.456000000000003</v>
      </c>
    </row>
    <row r="1689" spans="2:8" x14ac:dyDescent="0.25">
      <c r="B1689">
        <v>744.49726999999996</v>
      </c>
      <c r="C1689" s="2">
        <v>0.98533999999999999</v>
      </c>
      <c r="D1689">
        <f t="shared" si="52"/>
        <v>98.534000000000006</v>
      </c>
      <c r="F1689">
        <v>744.49726999999996</v>
      </c>
      <c r="G1689">
        <v>0.99265999999999999</v>
      </c>
      <c r="H1689">
        <f t="shared" si="53"/>
        <v>99.266000000000005</v>
      </c>
    </row>
    <row r="1690" spans="2:8" x14ac:dyDescent="0.25">
      <c r="B1690">
        <v>742.56852000000003</v>
      </c>
      <c r="C1690" s="2">
        <v>0.98507</v>
      </c>
      <c r="D1690">
        <f t="shared" si="52"/>
        <v>98.507000000000005</v>
      </c>
      <c r="F1690">
        <v>742.56852000000003</v>
      </c>
      <c r="G1690">
        <v>0.99265000000000003</v>
      </c>
      <c r="H1690">
        <f t="shared" si="53"/>
        <v>99.265000000000001</v>
      </c>
    </row>
    <row r="1691" spans="2:8" x14ac:dyDescent="0.25">
      <c r="B1691">
        <v>740.63977</v>
      </c>
      <c r="C1691" s="2">
        <v>0.98487999999999998</v>
      </c>
      <c r="D1691">
        <f t="shared" si="52"/>
        <v>98.488</v>
      </c>
      <c r="F1691">
        <v>740.63977</v>
      </c>
      <c r="G1691">
        <v>0.99382999999999999</v>
      </c>
      <c r="H1691">
        <f t="shared" si="53"/>
        <v>99.382999999999996</v>
      </c>
    </row>
    <row r="1692" spans="2:8" x14ac:dyDescent="0.25">
      <c r="B1692">
        <v>738.71101999999996</v>
      </c>
      <c r="C1692" s="2">
        <v>0.98541000000000001</v>
      </c>
      <c r="D1692">
        <f t="shared" si="52"/>
        <v>98.540999999999997</v>
      </c>
      <c r="F1692">
        <v>738.71101999999996</v>
      </c>
      <c r="G1692">
        <v>0.99458999999999997</v>
      </c>
      <c r="H1692">
        <f t="shared" si="53"/>
        <v>99.459000000000003</v>
      </c>
    </row>
    <row r="1693" spans="2:8" x14ac:dyDescent="0.25">
      <c r="B1693">
        <v>736.78227000000004</v>
      </c>
      <c r="C1693" s="2">
        <v>0.98646</v>
      </c>
      <c r="D1693">
        <f t="shared" si="52"/>
        <v>98.646000000000001</v>
      </c>
      <c r="F1693">
        <v>736.78227000000004</v>
      </c>
      <c r="G1693">
        <v>0.99494000000000005</v>
      </c>
      <c r="H1693">
        <f t="shared" si="53"/>
        <v>99.494</v>
      </c>
    </row>
    <row r="1694" spans="2:8" x14ac:dyDescent="0.25">
      <c r="B1694">
        <v>734.85352</v>
      </c>
      <c r="C1694" s="2">
        <v>0.98662000000000005</v>
      </c>
      <c r="D1694">
        <f t="shared" si="52"/>
        <v>98.662000000000006</v>
      </c>
      <c r="F1694">
        <v>734.85352</v>
      </c>
      <c r="G1694">
        <v>0.99504999999999999</v>
      </c>
      <c r="H1694">
        <f t="shared" si="53"/>
        <v>99.504999999999995</v>
      </c>
    </row>
    <row r="1695" spans="2:8" x14ac:dyDescent="0.25">
      <c r="B1695">
        <v>732.92476999999997</v>
      </c>
      <c r="C1695" s="2">
        <v>0.98519000000000001</v>
      </c>
      <c r="D1695">
        <f t="shared" si="52"/>
        <v>98.519000000000005</v>
      </c>
      <c r="F1695">
        <v>732.92476999999997</v>
      </c>
      <c r="G1695">
        <v>0.99414999999999998</v>
      </c>
      <c r="H1695">
        <f t="shared" si="53"/>
        <v>99.414999999999992</v>
      </c>
    </row>
    <row r="1696" spans="2:8" x14ac:dyDescent="0.25">
      <c r="B1696">
        <v>730.99602000000004</v>
      </c>
      <c r="C1696" s="2">
        <v>0.98280000000000001</v>
      </c>
      <c r="D1696">
        <f t="shared" si="52"/>
        <v>98.28</v>
      </c>
      <c r="F1696">
        <v>730.99602000000004</v>
      </c>
      <c r="G1696">
        <v>0.99253000000000002</v>
      </c>
      <c r="H1696">
        <f t="shared" si="53"/>
        <v>99.253</v>
      </c>
    </row>
    <row r="1697" spans="2:8" x14ac:dyDescent="0.25">
      <c r="B1697">
        <v>729.06727999999998</v>
      </c>
      <c r="C1697" s="2">
        <v>0.98029999999999995</v>
      </c>
      <c r="D1697">
        <f t="shared" si="52"/>
        <v>98.03</v>
      </c>
      <c r="F1697">
        <v>729.06727999999998</v>
      </c>
      <c r="G1697">
        <v>0.99124000000000001</v>
      </c>
      <c r="H1697">
        <f t="shared" si="53"/>
        <v>99.123999999999995</v>
      </c>
    </row>
    <row r="1698" spans="2:8" x14ac:dyDescent="0.25">
      <c r="B1698">
        <v>727.13852999999995</v>
      </c>
      <c r="C1698" s="2">
        <v>0.97804999999999997</v>
      </c>
      <c r="D1698">
        <f t="shared" si="52"/>
        <v>97.804999999999993</v>
      </c>
      <c r="F1698">
        <v>727.13852999999995</v>
      </c>
      <c r="G1698">
        <v>0.98994000000000004</v>
      </c>
      <c r="H1698">
        <f t="shared" si="53"/>
        <v>98.994</v>
      </c>
    </row>
    <row r="1699" spans="2:8" x14ac:dyDescent="0.25">
      <c r="B1699">
        <v>725.20978000000002</v>
      </c>
      <c r="C1699" s="2">
        <v>0.97552000000000005</v>
      </c>
      <c r="D1699">
        <f t="shared" si="52"/>
        <v>97.552000000000007</v>
      </c>
      <c r="F1699">
        <v>725.20978000000002</v>
      </c>
      <c r="G1699">
        <v>0.98780000000000001</v>
      </c>
      <c r="H1699">
        <f t="shared" si="53"/>
        <v>98.78</v>
      </c>
    </row>
    <row r="1700" spans="2:8" x14ac:dyDescent="0.25">
      <c r="B1700">
        <v>723.28102999999999</v>
      </c>
      <c r="C1700" s="2">
        <v>0.97130000000000005</v>
      </c>
      <c r="D1700">
        <f t="shared" si="52"/>
        <v>97.13000000000001</v>
      </c>
      <c r="F1700">
        <v>723.28102999999999</v>
      </c>
      <c r="G1700">
        <v>0.98489000000000004</v>
      </c>
      <c r="H1700">
        <f t="shared" si="53"/>
        <v>98.489000000000004</v>
      </c>
    </row>
    <row r="1701" spans="2:8" x14ac:dyDescent="0.25">
      <c r="B1701">
        <v>721.35227999999995</v>
      </c>
      <c r="C1701" s="2">
        <v>0.96479000000000004</v>
      </c>
      <c r="D1701">
        <f t="shared" si="52"/>
        <v>96.478999999999999</v>
      </c>
      <c r="F1701">
        <v>721.35227999999995</v>
      </c>
      <c r="G1701">
        <v>0.98136000000000001</v>
      </c>
      <c r="H1701">
        <f t="shared" si="53"/>
        <v>98.135999999999996</v>
      </c>
    </row>
    <row r="1702" spans="2:8" x14ac:dyDescent="0.25">
      <c r="B1702">
        <v>719.42353000000003</v>
      </c>
      <c r="C1702" s="2">
        <v>0.95852000000000004</v>
      </c>
      <c r="D1702">
        <f t="shared" si="52"/>
        <v>95.852000000000004</v>
      </c>
      <c r="F1702">
        <v>719.42353000000003</v>
      </c>
      <c r="G1702">
        <v>0.97851999999999995</v>
      </c>
      <c r="H1702">
        <f t="shared" si="53"/>
        <v>97.85199999999999</v>
      </c>
    </row>
    <row r="1703" spans="2:8" x14ac:dyDescent="0.25">
      <c r="B1703">
        <v>717.49477999999999</v>
      </c>
      <c r="C1703" s="2">
        <v>0.95645999999999998</v>
      </c>
      <c r="D1703">
        <f t="shared" si="52"/>
        <v>95.646000000000001</v>
      </c>
      <c r="F1703">
        <v>717.49477999999999</v>
      </c>
      <c r="G1703">
        <v>0.97850999999999999</v>
      </c>
      <c r="H1703">
        <f t="shared" si="53"/>
        <v>97.850999999999999</v>
      </c>
    </row>
    <row r="1704" spans="2:8" x14ac:dyDescent="0.25">
      <c r="B1704">
        <v>715.56602999999996</v>
      </c>
      <c r="C1704" s="2">
        <v>0.95952999999999999</v>
      </c>
      <c r="D1704">
        <f t="shared" si="52"/>
        <v>95.953000000000003</v>
      </c>
      <c r="F1704">
        <v>715.56602999999996</v>
      </c>
      <c r="G1704">
        <v>0.98114000000000001</v>
      </c>
      <c r="H1704">
        <f t="shared" si="53"/>
        <v>98.114000000000004</v>
      </c>
    </row>
    <row r="1705" spans="2:8" x14ac:dyDescent="0.25">
      <c r="B1705">
        <v>713.63728000000003</v>
      </c>
      <c r="C1705" s="2">
        <v>0.96497999999999995</v>
      </c>
      <c r="D1705">
        <f t="shared" si="52"/>
        <v>96.49799999999999</v>
      </c>
      <c r="F1705">
        <v>713.63728000000003</v>
      </c>
      <c r="G1705">
        <v>0.98433000000000004</v>
      </c>
      <c r="H1705">
        <f t="shared" si="53"/>
        <v>98.433000000000007</v>
      </c>
    </row>
    <row r="1706" spans="2:8" x14ac:dyDescent="0.25">
      <c r="B1706">
        <v>711.70853</v>
      </c>
      <c r="C1706" s="2">
        <v>0.96894999999999998</v>
      </c>
      <c r="D1706">
        <f t="shared" si="52"/>
        <v>96.894999999999996</v>
      </c>
      <c r="F1706">
        <v>711.70853</v>
      </c>
      <c r="G1706">
        <v>0.98633999999999999</v>
      </c>
      <c r="H1706">
        <f t="shared" si="53"/>
        <v>98.634</v>
      </c>
    </row>
    <row r="1707" spans="2:8" x14ac:dyDescent="0.25">
      <c r="B1707">
        <v>709.77977999999996</v>
      </c>
      <c r="C1707" s="2">
        <v>0.96992999999999996</v>
      </c>
      <c r="D1707">
        <f t="shared" si="52"/>
        <v>96.992999999999995</v>
      </c>
      <c r="F1707">
        <v>709.77977999999996</v>
      </c>
      <c r="G1707">
        <v>0.98633000000000004</v>
      </c>
      <c r="H1707">
        <f t="shared" si="53"/>
        <v>98.63300000000001</v>
      </c>
    </row>
    <row r="1708" spans="2:8" x14ac:dyDescent="0.25">
      <c r="B1708">
        <v>707.85103000000004</v>
      </c>
      <c r="C1708" s="2">
        <v>0.96899999999999997</v>
      </c>
      <c r="D1708">
        <f t="shared" si="52"/>
        <v>96.899999999999991</v>
      </c>
      <c r="F1708">
        <v>707.85103000000004</v>
      </c>
      <c r="G1708">
        <v>0.98472000000000004</v>
      </c>
      <c r="H1708">
        <f t="shared" si="53"/>
        <v>98.472000000000008</v>
      </c>
    </row>
    <row r="1709" spans="2:8" x14ac:dyDescent="0.25">
      <c r="B1709">
        <v>705.92228</v>
      </c>
      <c r="C1709" s="2">
        <v>0.96733999999999998</v>
      </c>
      <c r="D1709">
        <f t="shared" si="52"/>
        <v>96.733999999999995</v>
      </c>
      <c r="F1709">
        <v>705.92228</v>
      </c>
      <c r="G1709">
        <v>0.98299000000000003</v>
      </c>
      <c r="H1709">
        <f t="shared" si="53"/>
        <v>98.299000000000007</v>
      </c>
    </row>
    <row r="1710" spans="2:8" x14ac:dyDescent="0.25">
      <c r="B1710">
        <v>703.99352999999996</v>
      </c>
      <c r="C1710" s="2">
        <v>0.96518999999999999</v>
      </c>
      <c r="D1710">
        <f t="shared" si="52"/>
        <v>96.519000000000005</v>
      </c>
      <c r="F1710">
        <v>703.99352999999996</v>
      </c>
      <c r="G1710">
        <v>0.98165000000000002</v>
      </c>
      <c r="H1710">
        <f t="shared" si="53"/>
        <v>98.165000000000006</v>
      </c>
    </row>
    <row r="1711" spans="2:8" x14ac:dyDescent="0.25">
      <c r="B1711">
        <v>702.06478000000004</v>
      </c>
      <c r="C1711" s="2">
        <v>0.96296999999999999</v>
      </c>
      <c r="D1711">
        <f t="shared" si="52"/>
        <v>96.296999999999997</v>
      </c>
      <c r="F1711">
        <v>702.06478000000004</v>
      </c>
      <c r="G1711">
        <v>0.98038999999999998</v>
      </c>
      <c r="H1711">
        <f t="shared" si="53"/>
        <v>98.039000000000001</v>
      </c>
    </row>
    <row r="1712" spans="2:8" x14ac:dyDescent="0.25">
      <c r="B1712">
        <v>700.13603000000001</v>
      </c>
      <c r="C1712" s="2">
        <v>0.96145000000000003</v>
      </c>
      <c r="D1712">
        <f t="shared" si="52"/>
        <v>96.144999999999996</v>
      </c>
      <c r="F1712">
        <v>700.13603000000001</v>
      </c>
      <c r="G1712">
        <v>0.97968999999999995</v>
      </c>
      <c r="H1712">
        <f t="shared" si="53"/>
        <v>97.968999999999994</v>
      </c>
    </row>
    <row r="1713" spans="2:8" x14ac:dyDescent="0.25">
      <c r="B1713">
        <v>698.20727999999997</v>
      </c>
      <c r="C1713" s="2">
        <v>0.96165</v>
      </c>
      <c r="D1713">
        <f t="shared" si="52"/>
        <v>96.165000000000006</v>
      </c>
      <c r="F1713">
        <v>698.20727999999997</v>
      </c>
      <c r="G1713">
        <v>0.98009000000000002</v>
      </c>
      <c r="H1713">
        <f t="shared" si="53"/>
        <v>98.009</v>
      </c>
    </row>
    <row r="1714" spans="2:8" x14ac:dyDescent="0.25">
      <c r="B1714">
        <v>696.27854000000002</v>
      </c>
      <c r="C1714" s="2">
        <v>0.96431999999999995</v>
      </c>
      <c r="D1714">
        <f t="shared" si="52"/>
        <v>96.432000000000002</v>
      </c>
      <c r="F1714">
        <v>696.27854000000002</v>
      </c>
      <c r="G1714">
        <v>0.98153999999999997</v>
      </c>
      <c r="H1714">
        <f t="shared" si="53"/>
        <v>98.153999999999996</v>
      </c>
    </row>
    <row r="1715" spans="2:8" x14ac:dyDescent="0.25">
      <c r="B1715">
        <v>694.34978999999998</v>
      </c>
      <c r="C1715" s="2">
        <v>0.96804000000000001</v>
      </c>
      <c r="D1715">
        <f t="shared" si="52"/>
        <v>96.804000000000002</v>
      </c>
      <c r="F1715">
        <v>694.34978999999998</v>
      </c>
      <c r="G1715">
        <v>0.98380000000000001</v>
      </c>
      <c r="H1715">
        <f t="shared" si="53"/>
        <v>98.38</v>
      </c>
    </row>
    <row r="1716" spans="2:8" x14ac:dyDescent="0.25">
      <c r="B1716">
        <v>692.42103999999995</v>
      </c>
      <c r="C1716" s="2">
        <v>0.97099999999999997</v>
      </c>
      <c r="D1716">
        <f t="shared" si="52"/>
        <v>97.1</v>
      </c>
      <c r="F1716">
        <v>692.42103999999995</v>
      </c>
      <c r="G1716">
        <v>0.98604000000000003</v>
      </c>
      <c r="H1716">
        <f t="shared" si="53"/>
        <v>98.603999999999999</v>
      </c>
    </row>
    <row r="1717" spans="2:8" x14ac:dyDescent="0.25">
      <c r="B1717">
        <v>690.49229000000003</v>
      </c>
      <c r="C1717" s="2">
        <v>0.97338000000000002</v>
      </c>
      <c r="D1717">
        <f t="shared" si="52"/>
        <v>97.338000000000008</v>
      </c>
      <c r="F1717">
        <v>690.49229000000003</v>
      </c>
      <c r="G1717">
        <v>0.98763999999999996</v>
      </c>
      <c r="H1717">
        <f t="shared" si="53"/>
        <v>98.763999999999996</v>
      </c>
    </row>
    <row r="1718" spans="2:8" x14ac:dyDescent="0.25">
      <c r="B1718">
        <v>688.56353999999999</v>
      </c>
      <c r="C1718" s="2">
        <v>0.97533000000000003</v>
      </c>
      <c r="D1718">
        <f t="shared" si="52"/>
        <v>97.533000000000001</v>
      </c>
      <c r="F1718">
        <v>688.56353999999999</v>
      </c>
      <c r="G1718">
        <v>0.98904000000000003</v>
      </c>
      <c r="H1718">
        <f t="shared" si="53"/>
        <v>98.903999999999996</v>
      </c>
    </row>
    <row r="1719" spans="2:8" x14ac:dyDescent="0.25">
      <c r="B1719">
        <v>686.63478999999995</v>
      </c>
      <c r="C1719" s="2">
        <v>0.97614999999999996</v>
      </c>
      <c r="D1719">
        <f t="shared" si="52"/>
        <v>97.614999999999995</v>
      </c>
      <c r="F1719">
        <v>686.63478999999995</v>
      </c>
      <c r="G1719">
        <v>0.99051</v>
      </c>
      <c r="H1719">
        <f t="shared" si="53"/>
        <v>99.051000000000002</v>
      </c>
    </row>
    <row r="1720" spans="2:8" x14ac:dyDescent="0.25">
      <c r="B1720">
        <v>684.70604000000003</v>
      </c>
      <c r="C1720" s="2">
        <v>0.97628999999999999</v>
      </c>
      <c r="D1720">
        <f t="shared" si="52"/>
        <v>97.629000000000005</v>
      </c>
      <c r="F1720">
        <v>684.70604000000003</v>
      </c>
      <c r="G1720">
        <v>0.99128000000000005</v>
      </c>
      <c r="H1720">
        <f t="shared" si="53"/>
        <v>99.128</v>
      </c>
    </row>
    <row r="1721" spans="2:8" x14ac:dyDescent="0.25">
      <c r="B1721">
        <v>682.77728999999999</v>
      </c>
      <c r="C1721" s="2">
        <v>0.97638000000000003</v>
      </c>
      <c r="D1721">
        <f t="shared" si="52"/>
        <v>97.638000000000005</v>
      </c>
      <c r="F1721">
        <v>682.77728999999999</v>
      </c>
      <c r="G1721">
        <v>0.99104000000000003</v>
      </c>
      <c r="H1721">
        <f t="shared" si="53"/>
        <v>99.103999999999999</v>
      </c>
    </row>
    <row r="1722" spans="2:8" x14ac:dyDescent="0.25">
      <c r="B1722">
        <v>680.84853999999996</v>
      </c>
      <c r="C1722" s="2">
        <v>0.97641</v>
      </c>
      <c r="D1722">
        <f t="shared" si="52"/>
        <v>97.641000000000005</v>
      </c>
      <c r="F1722">
        <v>680.84853999999996</v>
      </c>
      <c r="G1722">
        <v>0.99026000000000003</v>
      </c>
      <c r="H1722">
        <f t="shared" si="53"/>
        <v>99.025999999999996</v>
      </c>
    </row>
    <row r="1723" spans="2:8" x14ac:dyDescent="0.25">
      <c r="B1723">
        <v>678.91979000000003</v>
      </c>
      <c r="C1723" s="2">
        <v>0.97641</v>
      </c>
      <c r="D1723">
        <f t="shared" si="52"/>
        <v>97.641000000000005</v>
      </c>
      <c r="F1723">
        <v>678.91979000000003</v>
      </c>
      <c r="G1723">
        <v>0.98928000000000005</v>
      </c>
      <c r="H1723">
        <f t="shared" si="53"/>
        <v>98.928000000000011</v>
      </c>
    </row>
    <row r="1724" spans="2:8" x14ac:dyDescent="0.25">
      <c r="B1724">
        <v>676.99104</v>
      </c>
      <c r="C1724" s="2">
        <v>0.97553000000000001</v>
      </c>
      <c r="D1724">
        <f t="shared" si="52"/>
        <v>97.552999999999997</v>
      </c>
      <c r="F1724">
        <v>676.99104</v>
      </c>
      <c r="G1724">
        <v>0.9889</v>
      </c>
      <c r="H1724">
        <f t="shared" si="53"/>
        <v>98.89</v>
      </c>
    </row>
    <row r="1725" spans="2:8" x14ac:dyDescent="0.25">
      <c r="B1725">
        <v>675.06228999999996</v>
      </c>
      <c r="C1725" s="2">
        <v>0.97321000000000002</v>
      </c>
      <c r="D1725">
        <f t="shared" si="52"/>
        <v>97.320999999999998</v>
      </c>
      <c r="F1725">
        <v>675.06228999999996</v>
      </c>
      <c r="G1725">
        <v>0.98939999999999995</v>
      </c>
      <c r="H1725">
        <f t="shared" si="53"/>
        <v>98.94</v>
      </c>
    </row>
    <row r="1726" spans="2:8" x14ac:dyDescent="0.25">
      <c r="B1726">
        <v>673.13354000000004</v>
      </c>
      <c r="C1726" s="2">
        <v>0.97133999999999998</v>
      </c>
      <c r="D1726">
        <f t="shared" si="52"/>
        <v>97.134</v>
      </c>
      <c r="F1726">
        <v>673.13354000000004</v>
      </c>
      <c r="G1726">
        <v>0.99004999999999999</v>
      </c>
      <c r="H1726">
        <f t="shared" si="53"/>
        <v>99.004999999999995</v>
      </c>
    </row>
    <row r="1727" spans="2:8" x14ac:dyDescent="0.25">
      <c r="B1727">
        <v>671.20479</v>
      </c>
      <c r="C1727" s="2">
        <v>0.97135000000000005</v>
      </c>
      <c r="D1727">
        <f t="shared" si="52"/>
        <v>97.135000000000005</v>
      </c>
      <c r="F1727">
        <v>671.20479</v>
      </c>
      <c r="G1727">
        <v>0.99073</v>
      </c>
      <c r="H1727">
        <f t="shared" si="53"/>
        <v>99.072999999999993</v>
      </c>
    </row>
    <row r="1728" spans="2:8" x14ac:dyDescent="0.25">
      <c r="B1728">
        <v>669.27603999999997</v>
      </c>
      <c r="C1728" s="2">
        <v>0.97206000000000004</v>
      </c>
      <c r="D1728">
        <f t="shared" si="52"/>
        <v>97.206000000000003</v>
      </c>
      <c r="F1728">
        <v>669.27603999999997</v>
      </c>
      <c r="G1728">
        <v>0.99089000000000005</v>
      </c>
      <c r="H1728">
        <f t="shared" si="53"/>
        <v>99.088999999999999</v>
      </c>
    </row>
    <row r="1729" spans="2:8" x14ac:dyDescent="0.25">
      <c r="B1729">
        <v>667.34729000000004</v>
      </c>
      <c r="C1729" s="2">
        <v>0.97270000000000001</v>
      </c>
      <c r="D1729">
        <f t="shared" si="52"/>
        <v>97.27</v>
      </c>
      <c r="F1729">
        <v>667.34729000000004</v>
      </c>
      <c r="G1729">
        <v>0.98999000000000004</v>
      </c>
      <c r="H1729">
        <f t="shared" si="53"/>
        <v>98.999000000000009</v>
      </c>
    </row>
    <row r="1730" spans="2:8" x14ac:dyDescent="0.25">
      <c r="B1730">
        <v>665.41854000000001</v>
      </c>
      <c r="C1730" s="2">
        <v>0.97458999999999996</v>
      </c>
      <c r="D1730">
        <f t="shared" si="52"/>
        <v>97.458999999999989</v>
      </c>
      <c r="F1730">
        <v>665.41854000000001</v>
      </c>
      <c r="G1730">
        <v>0.98999000000000004</v>
      </c>
      <c r="H1730">
        <f t="shared" si="53"/>
        <v>98.999000000000009</v>
      </c>
    </row>
    <row r="1731" spans="2:8" x14ac:dyDescent="0.25">
      <c r="B1731">
        <v>663.48979999999995</v>
      </c>
      <c r="C1731" s="2">
        <v>0.97718000000000005</v>
      </c>
      <c r="D1731">
        <f t="shared" si="52"/>
        <v>97.718000000000004</v>
      </c>
      <c r="F1731">
        <v>663.48979999999995</v>
      </c>
      <c r="G1731">
        <v>0.99068000000000001</v>
      </c>
      <c r="H1731">
        <f t="shared" si="53"/>
        <v>99.067999999999998</v>
      </c>
    </row>
    <row r="1732" spans="2:8" x14ac:dyDescent="0.25">
      <c r="B1732">
        <v>661.56105000000002</v>
      </c>
      <c r="C1732" s="2">
        <v>0.97928999999999999</v>
      </c>
      <c r="D1732">
        <f t="shared" ref="D1732:D1764" si="54">C1732*100</f>
        <v>97.929000000000002</v>
      </c>
      <c r="F1732">
        <v>661.56105000000002</v>
      </c>
      <c r="G1732">
        <v>0.99163999999999997</v>
      </c>
      <c r="H1732">
        <f t="shared" ref="H1732:H1764" si="55">G1732*100</f>
        <v>99.164000000000001</v>
      </c>
    </row>
    <row r="1733" spans="2:8" x14ac:dyDescent="0.25">
      <c r="B1733">
        <v>659.63229999999999</v>
      </c>
      <c r="C1733" s="2">
        <v>0.98116999999999999</v>
      </c>
      <c r="D1733">
        <f t="shared" si="54"/>
        <v>98.117000000000004</v>
      </c>
      <c r="F1733">
        <v>659.63229999999999</v>
      </c>
      <c r="G1733">
        <v>0.99339</v>
      </c>
      <c r="H1733">
        <f t="shared" si="55"/>
        <v>99.338999999999999</v>
      </c>
    </row>
    <row r="1734" spans="2:8" x14ac:dyDescent="0.25">
      <c r="B1734">
        <v>657.70354999999995</v>
      </c>
      <c r="C1734" s="2">
        <v>0.98421000000000003</v>
      </c>
      <c r="D1734">
        <f t="shared" si="54"/>
        <v>98.421000000000006</v>
      </c>
      <c r="F1734">
        <v>657.70354999999995</v>
      </c>
      <c r="G1734">
        <v>0.99521000000000004</v>
      </c>
      <c r="H1734">
        <f t="shared" si="55"/>
        <v>99.521000000000001</v>
      </c>
    </row>
    <row r="1735" spans="2:8" x14ac:dyDescent="0.25">
      <c r="B1735">
        <v>655.77480000000003</v>
      </c>
      <c r="C1735" s="2">
        <v>0.98787000000000003</v>
      </c>
      <c r="D1735">
        <f t="shared" si="54"/>
        <v>98.787000000000006</v>
      </c>
      <c r="F1735">
        <v>655.77480000000003</v>
      </c>
      <c r="G1735">
        <v>0.99551000000000001</v>
      </c>
      <c r="H1735">
        <f t="shared" si="55"/>
        <v>99.551000000000002</v>
      </c>
    </row>
    <row r="1736" spans="2:8" x14ac:dyDescent="0.25">
      <c r="B1736">
        <v>653.84604999999999</v>
      </c>
      <c r="C1736" s="2">
        <v>0.99046000000000001</v>
      </c>
      <c r="D1736">
        <f t="shared" si="54"/>
        <v>99.046000000000006</v>
      </c>
      <c r="F1736">
        <v>653.84604999999999</v>
      </c>
      <c r="G1736">
        <v>0.99465999999999999</v>
      </c>
      <c r="H1736">
        <f t="shared" si="55"/>
        <v>99.465999999999994</v>
      </c>
    </row>
    <row r="1737" spans="2:8" x14ac:dyDescent="0.25">
      <c r="B1737">
        <v>651.91729999999995</v>
      </c>
      <c r="C1737" s="2">
        <v>0.99263999999999997</v>
      </c>
      <c r="D1737">
        <f t="shared" si="54"/>
        <v>99.263999999999996</v>
      </c>
      <c r="F1737">
        <v>651.91729999999995</v>
      </c>
      <c r="G1737">
        <v>0.99434999999999996</v>
      </c>
      <c r="H1737">
        <f t="shared" si="55"/>
        <v>99.435000000000002</v>
      </c>
    </row>
    <row r="1738" spans="2:8" x14ac:dyDescent="0.25">
      <c r="B1738">
        <v>649.98855000000003</v>
      </c>
      <c r="C1738" s="2">
        <v>0.99578</v>
      </c>
      <c r="D1738">
        <f t="shared" si="54"/>
        <v>99.578000000000003</v>
      </c>
      <c r="F1738">
        <v>649.98855000000003</v>
      </c>
      <c r="G1738">
        <v>0.99475000000000002</v>
      </c>
      <c r="H1738">
        <f t="shared" si="55"/>
        <v>99.475000000000009</v>
      </c>
    </row>
    <row r="1739" spans="2:8" x14ac:dyDescent="0.25">
      <c r="B1739">
        <v>648.0598</v>
      </c>
      <c r="C1739" s="2">
        <v>0.99897999999999998</v>
      </c>
      <c r="D1739">
        <f t="shared" si="54"/>
        <v>99.897999999999996</v>
      </c>
      <c r="F1739">
        <v>648.0598</v>
      </c>
      <c r="G1739">
        <v>0.99594000000000005</v>
      </c>
      <c r="H1739">
        <f t="shared" si="55"/>
        <v>99.594000000000008</v>
      </c>
    </row>
    <row r="1740" spans="2:8" x14ac:dyDescent="0.25">
      <c r="B1740">
        <v>646.13104999999996</v>
      </c>
      <c r="C1740" s="2">
        <v>1</v>
      </c>
      <c r="D1740">
        <f t="shared" si="54"/>
        <v>100</v>
      </c>
      <c r="F1740">
        <v>646.13104999999996</v>
      </c>
      <c r="G1740">
        <v>0.99775999999999998</v>
      </c>
      <c r="H1740">
        <f t="shared" si="55"/>
        <v>99.775999999999996</v>
      </c>
    </row>
    <row r="1741" spans="2:8" x14ac:dyDescent="0.25">
      <c r="B1741">
        <v>644.20230000000004</v>
      </c>
      <c r="C1741" s="2">
        <v>0.99892999999999998</v>
      </c>
      <c r="D1741">
        <f t="shared" si="54"/>
        <v>99.893000000000001</v>
      </c>
      <c r="F1741">
        <v>644.20230000000004</v>
      </c>
      <c r="G1741">
        <v>0.99868999999999997</v>
      </c>
      <c r="H1741">
        <f t="shared" si="55"/>
        <v>99.869</v>
      </c>
    </row>
    <row r="1742" spans="2:8" x14ac:dyDescent="0.25">
      <c r="B1742">
        <v>642.27355</v>
      </c>
      <c r="C1742" s="2">
        <v>0.99751000000000001</v>
      </c>
      <c r="D1742">
        <f t="shared" si="54"/>
        <v>99.751000000000005</v>
      </c>
      <c r="F1742">
        <v>642.27355</v>
      </c>
      <c r="G1742">
        <v>0.99887000000000004</v>
      </c>
      <c r="H1742">
        <f t="shared" si="55"/>
        <v>99.887</v>
      </c>
    </row>
    <row r="1743" spans="2:8" x14ac:dyDescent="0.25">
      <c r="B1743">
        <v>640.34479999999996</v>
      </c>
      <c r="C1743" s="2">
        <v>0.99687000000000003</v>
      </c>
      <c r="D1743">
        <f t="shared" si="54"/>
        <v>99.686999999999998</v>
      </c>
      <c r="F1743">
        <v>640.34479999999996</v>
      </c>
      <c r="G1743">
        <v>0.99939999999999996</v>
      </c>
      <c r="H1743">
        <f t="shared" si="55"/>
        <v>99.94</v>
      </c>
    </row>
    <row r="1744" spans="2:8" x14ac:dyDescent="0.25">
      <c r="B1744">
        <v>638.41605000000004</v>
      </c>
      <c r="C1744" s="2">
        <v>0.99739</v>
      </c>
      <c r="D1744">
        <f t="shared" si="54"/>
        <v>99.739000000000004</v>
      </c>
      <c r="F1744">
        <v>638.41605000000004</v>
      </c>
      <c r="G1744">
        <v>0.99970000000000003</v>
      </c>
      <c r="H1744">
        <f t="shared" si="55"/>
        <v>99.97</v>
      </c>
    </row>
    <row r="1745" spans="2:8" x14ac:dyDescent="0.25">
      <c r="B1745">
        <v>636.4873</v>
      </c>
      <c r="C1745" s="2">
        <v>0.99866999999999995</v>
      </c>
      <c r="D1745">
        <f t="shared" si="54"/>
        <v>99.86699999999999</v>
      </c>
      <c r="F1745">
        <v>636.4873</v>
      </c>
      <c r="G1745">
        <v>0.99914000000000003</v>
      </c>
      <c r="H1745">
        <f t="shared" si="55"/>
        <v>99.914000000000001</v>
      </c>
    </row>
    <row r="1746" spans="2:8" x14ac:dyDescent="0.25">
      <c r="B1746">
        <v>634.55854999999997</v>
      </c>
      <c r="C1746" s="2">
        <v>0.99966999999999995</v>
      </c>
      <c r="D1746">
        <f t="shared" si="54"/>
        <v>99.966999999999999</v>
      </c>
      <c r="F1746">
        <v>634.55854999999997</v>
      </c>
      <c r="G1746">
        <v>0.99839999999999995</v>
      </c>
      <c r="H1746">
        <f t="shared" si="55"/>
        <v>99.839999999999989</v>
      </c>
    </row>
    <row r="1747" spans="2:8" x14ac:dyDescent="0.25">
      <c r="B1747">
        <v>632.62981000000002</v>
      </c>
      <c r="C1747" s="2">
        <v>1.00013</v>
      </c>
      <c r="D1747">
        <f t="shared" si="54"/>
        <v>100.01299999999999</v>
      </c>
      <c r="F1747">
        <v>632.62981000000002</v>
      </c>
      <c r="G1747">
        <v>0.99887999999999999</v>
      </c>
      <c r="H1747">
        <f t="shared" si="55"/>
        <v>99.888000000000005</v>
      </c>
    </row>
    <row r="1748" spans="2:8" x14ac:dyDescent="0.25">
      <c r="B1748">
        <v>630.70105999999998</v>
      </c>
      <c r="C1748" s="2">
        <v>0.99977000000000005</v>
      </c>
      <c r="D1748">
        <f t="shared" si="54"/>
        <v>99.977000000000004</v>
      </c>
      <c r="F1748">
        <v>630.70105999999998</v>
      </c>
      <c r="G1748">
        <v>1</v>
      </c>
      <c r="H1748">
        <f t="shared" si="55"/>
        <v>100</v>
      </c>
    </row>
    <row r="1749" spans="2:8" x14ac:dyDescent="0.25">
      <c r="B1749">
        <v>628.77230999999995</v>
      </c>
      <c r="C1749" s="2">
        <v>0.99911000000000005</v>
      </c>
      <c r="D1749">
        <f t="shared" si="54"/>
        <v>99.911000000000001</v>
      </c>
      <c r="F1749">
        <v>628.77230999999995</v>
      </c>
      <c r="G1749">
        <v>0.99985000000000002</v>
      </c>
      <c r="H1749">
        <f t="shared" si="55"/>
        <v>99.984999999999999</v>
      </c>
    </row>
    <row r="1750" spans="2:8" x14ac:dyDescent="0.25">
      <c r="B1750">
        <v>626.84356000000002</v>
      </c>
      <c r="C1750" s="2">
        <v>0.99938000000000005</v>
      </c>
      <c r="D1750">
        <f t="shared" si="54"/>
        <v>99.938000000000002</v>
      </c>
      <c r="F1750">
        <v>626.84356000000002</v>
      </c>
      <c r="G1750">
        <v>0.99917999999999996</v>
      </c>
      <c r="H1750">
        <f t="shared" si="55"/>
        <v>99.917999999999992</v>
      </c>
    </row>
    <row r="1751" spans="2:8" x14ac:dyDescent="0.25">
      <c r="B1751">
        <v>624.91480999999999</v>
      </c>
      <c r="C1751" s="2">
        <v>0.99997999999999998</v>
      </c>
      <c r="D1751">
        <f t="shared" si="54"/>
        <v>99.998000000000005</v>
      </c>
      <c r="F1751">
        <v>624.91480999999999</v>
      </c>
      <c r="G1751">
        <v>0.99939999999999996</v>
      </c>
      <c r="H1751">
        <f t="shared" si="55"/>
        <v>99.94</v>
      </c>
    </row>
    <row r="1752" spans="2:8" x14ac:dyDescent="0.25">
      <c r="B1752">
        <v>622.98605999999995</v>
      </c>
      <c r="C1752" s="2">
        <v>0.99960000000000004</v>
      </c>
      <c r="D1752">
        <f t="shared" si="54"/>
        <v>99.960000000000008</v>
      </c>
      <c r="F1752">
        <v>622.98605999999995</v>
      </c>
      <c r="G1752">
        <v>0.99953000000000003</v>
      </c>
      <c r="H1752">
        <f t="shared" si="55"/>
        <v>99.953000000000003</v>
      </c>
    </row>
    <row r="1753" spans="2:8" x14ac:dyDescent="0.25">
      <c r="B1753">
        <v>621.05731000000003</v>
      </c>
      <c r="C1753" s="2">
        <v>0.99841999999999997</v>
      </c>
      <c r="D1753">
        <f t="shared" si="54"/>
        <v>99.841999999999999</v>
      </c>
      <c r="F1753">
        <v>621.05731000000003</v>
      </c>
      <c r="G1753">
        <v>0.99917999999999996</v>
      </c>
      <c r="H1753">
        <f t="shared" si="55"/>
        <v>99.917999999999992</v>
      </c>
    </row>
    <row r="1754" spans="2:8" x14ac:dyDescent="0.25">
      <c r="B1754">
        <v>619.12855999999999</v>
      </c>
      <c r="C1754" s="2">
        <v>0.99780999999999997</v>
      </c>
      <c r="D1754">
        <f t="shared" si="54"/>
        <v>99.780999999999992</v>
      </c>
      <c r="F1754">
        <v>619.12855999999999</v>
      </c>
      <c r="G1754">
        <v>0.99939999999999996</v>
      </c>
      <c r="H1754">
        <f t="shared" si="55"/>
        <v>99.94</v>
      </c>
    </row>
    <row r="1755" spans="2:8" x14ac:dyDescent="0.25">
      <c r="B1755">
        <v>617.19980999999996</v>
      </c>
      <c r="C1755" s="2">
        <v>0.99787999999999999</v>
      </c>
      <c r="D1755">
        <f t="shared" si="54"/>
        <v>99.787999999999997</v>
      </c>
      <c r="F1755">
        <v>617.19980999999996</v>
      </c>
      <c r="G1755">
        <v>0.99963999999999997</v>
      </c>
      <c r="H1755">
        <f t="shared" si="55"/>
        <v>99.963999999999999</v>
      </c>
    </row>
    <row r="1756" spans="2:8" x14ac:dyDescent="0.25">
      <c r="B1756">
        <v>615.27106000000003</v>
      </c>
      <c r="C1756" s="2">
        <v>0.99648999999999999</v>
      </c>
      <c r="D1756">
        <f t="shared" si="54"/>
        <v>99.649000000000001</v>
      </c>
      <c r="F1756">
        <v>615.27106000000003</v>
      </c>
      <c r="G1756">
        <v>0.99831999999999999</v>
      </c>
      <c r="H1756">
        <f t="shared" si="55"/>
        <v>99.831999999999994</v>
      </c>
    </row>
    <row r="1757" spans="2:8" x14ac:dyDescent="0.25">
      <c r="B1757">
        <v>613.34231</v>
      </c>
      <c r="C1757" s="2">
        <v>0.99473999999999996</v>
      </c>
      <c r="D1757">
        <f t="shared" si="54"/>
        <v>99.47399999999999</v>
      </c>
      <c r="F1757">
        <v>613.34231</v>
      </c>
      <c r="G1757">
        <v>0.99619000000000002</v>
      </c>
      <c r="H1757">
        <f t="shared" si="55"/>
        <v>99.619</v>
      </c>
    </row>
    <row r="1758" spans="2:8" x14ac:dyDescent="0.25">
      <c r="B1758">
        <v>611.41355999999996</v>
      </c>
      <c r="C1758" s="2">
        <v>0.99573999999999996</v>
      </c>
      <c r="D1758">
        <f t="shared" si="54"/>
        <v>99.573999999999998</v>
      </c>
      <c r="F1758">
        <v>611.41355999999996</v>
      </c>
      <c r="G1758">
        <v>0.99458000000000002</v>
      </c>
      <c r="H1758">
        <f t="shared" si="55"/>
        <v>99.457999999999998</v>
      </c>
    </row>
    <row r="1759" spans="2:8" x14ac:dyDescent="0.25">
      <c r="B1759">
        <v>609.48481000000004</v>
      </c>
      <c r="C1759" s="2">
        <v>0.99824999999999997</v>
      </c>
      <c r="D1759">
        <f t="shared" si="54"/>
        <v>99.825000000000003</v>
      </c>
      <c r="F1759">
        <v>609.48481000000004</v>
      </c>
      <c r="G1759">
        <v>0.99436000000000002</v>
      </c>
      <c r="H1759">
        <f t="shared" si="55"/>
        <v>99.436000000000007</v>
      </c>
    </row>
    <row r="1760" spans="2:8" x14ac:dyDescent="0.25">
      <c r="B1760">
        <v>607.55606</v>
      </c>
      <c r="C1760" s="2">
        <v>1</v>
      </c>
      <c r="D1760">
        <f t="shared" si="54"/>
        <v>100</v>
      </c>
      <c r="F1760">
        <v>607.55606</v>
      </c>
      <c r="G1760">
        <v>0.99673999999999996</v>
      </c>
      <c r="H1760">
        <f t="shared" si="55"/>
        <v>99.673999999999992</v>
      </c>
    </row>
    <row r="1761" spans="2:8" x14ac:dyDescent="0.25">
      <c r="B1761">
        <v>605.62730999999997</v>
      </c>
      <c r="C1761" s="2">
        <v>1.00041</v>
      </c>
      <c r="D1761">
        <f t="shared" si="54"/>
        <v>100.041</v>
      </c>
      <c r="F1761">
        <v>605.62730999999997</v>
      </c>
      <c r="G1761">
        <v>0.99939</v>
      </c>
      <c r="H1761">
        <f t="shared" si="55"/>
        <v>99.938999999999993</v>
      </c>
    </row>
    <row r="1762" spans="2:8" x14ac:dyDescent="0.25">
      <c r="B1762">
        <v>603.69856000000004</v>
      </c>
      <c r="C1762" s="2">
        <v>0.99834000000000001</v>
      </c>
      <c r="D1762">
        <f t="shared" si="54"/>
        <v>99.834000000000003</v>
      </c>
      <c r="F1762">
        <v>603.69856000000004</v>
      </c>
      <c r="G1762">
        <v>1</v>
      </c>
      <c r="H1762">
        <f t="shared" si="55"/>
        <v>100</v>
      </c>
    </row>
    <row r="1763" spans="2:8" x14ac:dyDescent="0.25">
      <c r="B1763">
        <v>601.76981000000001</v>
      </c>
      <c r="C1763" s="2">
        <v>0.99787000000000003</v>
      </c>
      <c r="D1763">
        <f t="shared" si="54"/>
        <v>99.787000000000006</v>
      </c>
      <c r="F1763">
        <v>601.76981000000001</v>
      </c>
      <c r="G1763">
        <v>1.0006200000000001</v>
      </c>
      <c r="H1763">
        <f t="shared" si="55"/>
        <v>100.06200000000001</v>
      </c>
    </row>
    <row r="1764" spans="2:8" x14ac:dyDescent="0.25">
      <c r="B1764">
        <v>599.84106999999995</v>
      </c>
      <c r="C1764" s="2">
        <v>1</v>
      </c>
      <c r="D1764">
        <f t="shared" si="54"/>
        <v>100</v>
      </c>
      <c r="F1764">
        <v>599.84106999999995</v>
      </c>
      <c r="G1764">
        <v>1</v>
      </c>
      <c r="H1764">
        <f t="shared" si="55"/>
        <v>100</v>
      </c>
    </row>
  </sheetData>
  <mergeCells count="2">
    <mergeCell ref="B1:C1"/>
    <mergeCell ref="F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64"/>
  <sheetViews>
    <sheetView workbookViewId="0">
      <selection activeCell="B1" sqref="B1:C1"/>
    </sheetView>
  </sheetViews>
  <sheetFormatPr baseColWidth="10" defaultColWidth="11.42578125" defaultRowHeight="15" x14ac:dyDescent="0.25"/>
  <cols>
    <col min="2" max="2" width="11.5703125"/>
    <col min="3" max="3" width="11.5703125" style="1"/>
  </cols>
  <sheetData>
    <row r="1" spans="2:8" x14ac:dyDescent="0.25">
      <c r="B1" s="3" t="s">
        <v>4</v>
      </c>
      <c r="C1" s="3"/>
      <c r="F1" s="3" t="s">
        <v>5</v>
      </c>
      <c r="G1" s="3"/>
    </row>
    <row r="2" spans="2:8" x14ac:dyDescent="0.25">
      <c r="B2" t="s">
        <v>2</v>
      </c>
      <c r="C2" s="1" t="s">
        <v>3</v>
      </c>
      <c r="F2" t="s">
        <v>2</v>
      </c>
      <c r="G2" s="1" t="s">
        <v>3</v>
      </c>
    </row>
    <row r="3" spans="2:8" x14ac:dyDescent="0.25">
      <c r="B3">
        <v>3996.36877</v>
      </c>
      <c r="C3" s="2">
        <v>0.99934999999999996</v>
      </c>
      <c r="D3">
        <f>C3*100</f>
        <v>99.935000000000002</v>
      </c>
      <c r="F3">
        <v>3996.36877</v>
      </c>
      <c r="G3">
        <v>0.99960000000000004</v>
      </c>
      <c r="H3">
        <f>G3*100</f>
        <v>99.960000000000008</v>
      </c>
    </row>
    <row r="4" spans="2:8" x14ac:dyDescent="0.25">
      <c r="B4">
        <v>3994.44002</v>
      </c>
      <c r="C4" s="2">
        <v>0.99941999999999998</v>
      </c>
      <c r="D4">
        <f t="shared" ref="D4:D67" si="0">C4*100</f>
        <v>99.941999999999993</v>
      </c>
      <c r="F4">
        <v>3994.44002</v>
      </c>
      <c r="G4">
        <v>0.99983999999999995</v>
      </c>
      <c r="H4">
        <f t="shared" ref="H4:H67" si="1">G4*100</f>
        <v>99.983999999999995</v>
      </c>
    </row>
    <row r="5" spans="2:8" x14ac:dyDescent="0.25">
      <c r="B5">
        <v>3992.51127</v>
      </c>
      <c r="C5" s="2">
        <v>0.99968999999999997</v>
      </c>
      <c r="D5">
        <f t="shared" si="0"/>
        <v>99.968999999999994</v>
      </c>
      <c r="F5">
        <v>3992.51127</v>
      </c>
      <c r="G5">
        <v>1</v>
      </c>
      <c r="H5">
        <f t="shared" si="1"/>
        <v>100</v>
      </c>
    </row>
    <row r="6" spans="2:8" x14ac:dyDescent="0.25">
      <c r="B6">
        <v>3990.5825199999999</v>
      </c>
      <c r="C6" s="2">
        <v>0.99994000000000005</v>
      </c>
      <c r="D6">
        <f t="shared" si="0"/>
        <v>99.994</v>
      </c>
      <c r="F6">
        <v>3990.5825199999999</v>
      </c>
      <c r="G6">
        <v>0.99992999999999999</v>
      </c>
      <c r="H6">
        <f t="shared" si="1"/>
        <v>99.992999999999995</v>
      </c>
    </row>
    <row r="7" spans="2:8" x14ac:dyDescent="0.25">
      <c r="B7">
        <v>3988.6537699999999</v>
      </c>
      <c r="C7" s="2">
        <v>1</v>
      </c>
      <c r="D7">
        <f t="shared" si="0"/>
        <v>100</v>
      </c>
      <c r="F7">
        <v>3988.6537699999999</v>
      </c>
      <c r="G7">
        <v>0.99985999999999997</v>
      </c>
      <c r="H7">
        <f t="shared" si="1"/>
        <v>99.98599999999999</v>
      </c>
    </row>
    <row r="8" spans="2:8" x14ac:dyDescent="0.25">
      <c r="B8">
        <v>3986.7250199999999</v>
      </c>
      <c r="C8" s="2">
        <v>0.99995000000000001</v>
      </c>
      <c r="D8">
        <f t="shared" si="0"/>
        <v>99.995000000000005</v>
      </c>
      <c r="F8">
        <v>3986.7250199999999</v>
      </c>
      <c r="G8">
        <v>0.99987000000000004</v>
      </c>
      <c r="H8">
        <f t="shared" si="1"/>
        <v>99.987000000000009</v>
      </c>
    </row>
    <row r="9" spans="2:8" x14ac:dyDescent="0.25">
      <c r="B9">
        <v>3984.7962699999998</v>
      </c>
      <c r="C9" s="2">
        <v>0.99987999999999999</v>
      </c>
      <c r="D9">
        <f t="shared" si="0"/>
        <v>99.988</v>
      </c>
      <c r="F9">
        <v>3984.7962699999998</v>
      </c>
      <c r="G9">
        <v>0.99975000000000003</v>
      </c>
      <c r="H9">
        <f t="shared" si="1"/>
        <v>99.975000000000009</v>
      </c>
    </row>
    <row r="10" spans="2:8" x14ac:dyDescent="0.25">
      <c r="B10">
        <v>3982.8675199999998</v>
      </c>
      <c r="C10" s="2">
        <v>0.99985999999999997</v>
      </c>
      <c r="D10">
        <f t="shared" si="0"/>
        <v>99.98599999999999</v>
      </c>
      <c r="F10">
        <v>3982.8675199999998</v>
      </c>
      <c r="G10">
        <v>0.99951000000000001</v>
      </c>
      <c r="H10">
        <f t="shared" si="1"/>
        <v>99.951000000000008</v>
      </c>
    </row>
    <row r="11" spans="2:8" x14ac:dyDescent="0.25">
      <c r="B11">
        <v>3980.9387700000002</v>
      </c>
      <c r="C11" s="2">
        <v>0.99978</v>
      </c>
      <c r="D11">
        <f t="shared" si="0"/>
        <v>99.977999999999994</v>
      </c>
      <c r="F11">
        <v>3980.9387700000002</v>
      </c>
      <c r="G11">
        <v>0.99929999999999997</v>
      </c>
      <c r="H11">
        <f t="shared" si="1"/>
        <v>99.929999999999993</v>
      </c>
    </row>
    <row r="12" spans="2:8" x14ac:dyDescent="0.25">
      <c r="B12">
        <v>3979.0100200000002</v>
      </c>
      <c r="C12" s="2">
        <v>0.99956999999999996</v>
      </c>
      <c r="D12">
        <f t="shared" si="0"/>
        <v>99.956999999999994</v>
      </c>
      <c r="F12">
        <v>3979.0100200000002</v>
      </c>
      <c r="G12">
        <v>0.99917</v>
      </c>
      <c r="H12">
        <f t="shared" si="1"/>
        <v>99.917000000000002</v>
      </c>
    </row>
    <row r="13" spans="2:8" x14ac:dyDescent="0.25">
      <c r="B13">
        <v>3977.0812700000001</v>
      </c>
      <c r="C13" s="2">
        <v>0.99936999999999998</v>
      </c>
      <c r="D13">
        <f t="shared" si="0"/>
        <v>99.936999999999998</v>
      </c>
      <c r="F13">
        <v>3977.0812700000001</v>
      </c>
      <c r="G13">
        <v>0.99917999999999996</v>
      </c>
      <c r="H13">
        <f t="shared" si="1"/>
        <v>99.917999999999992</v>
      </c>
    </row>
    <row r="14" spans="2:8" x14ac:dyDescent="0.25">
      <c r="B14">
        <v>3975.1525299999998</v>
      </c>
      <c r="C14" s="2">
        <v>0.99924999999999997</v>
      </c>
      <c r="D14">
        <f t="shared" si="0"/>
        <v>99.924999999999997</v>
      </c>
      <c r="F14">
        <v>3975.1525299999998</v>
      </c>
      <c r="G14">
        <v>0.99934000000000001</v>
      </c>
      <c r="H14">
        <f t="shared" si="1"/>
        <v>99.933999999999997</v>
      </c>
    </row>
    <row r="15" spans="2:8" x14ac:dyDescent="0.25">
      <c r="B15">
        <v>3973.2237799999998</v>
      </c>
      <c r="C15" s="2">
        <v>0.99922999999999995</v>
      </c>
      <c r="D15">
        <f t="shared" si="0"/>
        <v>99.923000000000002</v>
      </c>
      <c r="F15">
        <v>3973.2237799999998</v>
      </c>
      <c r="G15">
        <v>0.99950000000000006</v>
      </c>
      <c r="H15">
        <f t="shared" si="1"/>
        <v>99.95</v>
      </c>
    </row>
    <row r="16" spans="2:8" x14ac:dyDescent="0.25">
      <c r="B16">
        <v>3971.2950300000002</v>
      </c>
      <c r="C16" s="2">
        <v>0.99936999999999998</v>
      </c>
      <c r="D16">
        <f t="shared" si="0"/>
        <v>99.936999999999998</v>
      </c>
      <c r="F16">
        <v>3971.2950300000002</v>
      </c>
      <c r="G16">
        <v>0.99953999999999998</v>
      </c>
      <c r="H16">
        <f t="shared" si="1"/>
        <v>99.953999999999994</v>
      </c>
    </row>
    <row r="17" spans="2:8" x14ac:dyDescent="0.25">
      <c r="B17">
        <v>3969.3662800000002</v>
      </c>
      <c r="C17" s="2">
        <v>0.99953000000000003</v>
      </c>
      <c r="D17">
        <f t="shared" si="0"/>
        <v>99.953000000000003</v>
      </c>
      <c r="F17">
        <v>3969.3662800000002</v>
      </c>
      <c r="G17">
        <v>0.99950000000000006</v>
      </c>
      <c r="H17">
        <f t="shared" si="1"/>
        <v>99.95</v>
      </c>
    </row>
    <row r="18" spans="2:8" x14ac:dyDescent="0.25">
      <c r="B18">
        <v>3967.4375300000002</v>
      </c>
      <c r="C18" s="2">
        <v>0.99953999999999998</v>
      </c>
      <c r="D18">
        <f t="shared" si="0"/>
        <v>99.953999999999994</v>
      </c>
      <c r="F18">
        <v>3967.4375300000002</v>
      </c>
      <c r="G18">
        <v>0.99948999999999999</v>
      </c>
      <c r="H18">
        <f t="shared" si="1"/>
        <v>99.948999999999998</v>
      </c>
    </row>
    <row r="19" spans="2:8" x14ac:dyDescent="0.25">
      <c r="B19">
        <v>3965.5087800000001</v>
      </c>
      <c r="C19" s="2">
        <v>0.99948999999999999</v>
      </c>
      <c r="D19">
        <f t="shared" si="0"/>
        <v>99.948999999999998</v>
      </c>
      <c r="F19">
        <v>3965.5087800000001</v>
      </c>
      <c r="G19">
        <v>0.99941000000000002</v>
      </c>
      <c r="H19">
        <f t="shared" si="1"/>
        <v>99.941000000000003</v>
      </c>
    </row>
    <row r="20" spans="2:8" x14ac:dyDescent="0.25">
      <c r="B20">
        <v>3963.5800300000001</v>
      </c>
      <c r="C20" s="2">
        <v>0.99948000000000004</v>
      </c>
      <c r="D20">
        <f t="shared" si="0"/>
        <v>99.948000000000008</v>
      </c>
      <c r="F20">
        <v>3963.5800300000001</v>
      </c>
      <c r="G20">
        <v>0.99926000000000004</v>
      </c>
      <c r="H20">
        <f t="shared" si="1"/>
        <v>99.926000000000002</v>
      </c>
    </row>
    <row r="21" spans="2:8" x14ac:dyDescent="0.25">
      <c r="B21">
        <v>3961.65128</v>
      </c>
      <c r="C21" s="2">
        <v>0.99953000000000003</v>
      </c>
      <c r="D21">
        <f t="shared" si="0"/>
        <v>99.953000000000003</v>
      </c>
      <c r="F21">
        <v>3961.65128</v>
      </c>
      <c r="G21">
        <v>0.99921000000000004</v>
      </c>
      <c r="H21">
        <f t="shared" si="1"/>
        <v>99.921000000000006</v>
      </c>
    </row>
    <row r="22" spans="2:8" x14ac:dyDescent="0.25">
      <c r="B22">
        <v>3959.72253</v>
      </c>
      <c r="C22" s="2">
        <v>0.99963999999999997</v>
      </c>
      <c r="D22">
        <f t="shared" si="0"/>
        <v>99.963999999999999</v>
      </c>
      <c r="F22">
        <v>3959.72253</v>
      </c>
      <c r="G22">
        <v>0.99931000000000003</v>
      </c>
      <c r="H22">
        <f t="shared" si="1"/>
        <v>99.930999999999997</v>
      </c>
    </row>
    <row r="23" spans="2:8" x14ac:dyDescent="0.25">
      <c r="B23">
        <v>3957.79378</v>
      </c>
      <c r="C23" s="2">
        <v>0.99966999999999995</v>
      </c>
      <c r="D23">
        <f t="shared" si="0"/>
        <v>99.966999999999999</v>
      </c>
      <c r="F23">
        <v>3957.79378</v>
      </c>
      <c r="G23">
        <v>0.99939</v>
      </c>
      <c r="H23">
        <f t="shared" si="1"/>
        <v>99.938999999999993</v>
      </c>
    </row>
    <row r="24" spans="2:8" x14ac:dyDescent="0.25">
      <c r="B24">
        <v>3955.8650299999999</v>
      </c>
      <c r="C24" s="2">
        <v>0.99960000000000004</v>
      </c>
      <c r="D24">
        <f t="shared" si="0"/>
        <v>99.960000000000008</v>
      </c>
      <c r="F24">
        <v>3955.8650299999999</v>
      </c>
      <c r="G24">
        <v>0.99936000000000003</v>
      </c>
      <c r="H24">
        <f t="shared" si="1"/>
        <v>99.936000000000007</v>
      </c>
    </row>
    <row r="25" spans="2:8" x14ac:dyDescent="0.25">
      <c r="B25">
        <v>3953.9362799999999</v>
      </c>
      <c r="C25" s="2">
        <v>0.99963000000000002</v>
      </c>
      <c r="D25">
        <f t="shared" si="0"/>
        <v>99.963000000000008</v>
      </c>
      <c r="F25">
        <v>3953.9362799999999</v>
      </c>
      <c r="G25">
        <v>0.99926000000000004</v>
      </c>
      <c r="H25">
        <f t="shared" si="1"/>
        <v>99.926000000000002</v>
      </c>
    </row>
    <row r="26" spans="2:8" x14ac:dyDescent="0.25">
      <c r="B26">
        <v>3952.0075299999999</v>
      </c>
      <c r="C26" s="2">
        <v>0.99975000000000003</v>
      </c>
      <c r="D26">
        <f t="shared" si="0"/>
        <v>99.975000000000009</v>
      </c>
      <c r="F26">
        <v>3952.0075299999999</v>
      </c>
      <c r="G26">
        <v>0.99919999999999998</v>
      </c>
      <c r="H26">
        <f t="shared" si="1"/>
        <v>99.92</v>
      </c>
    </row>
    <row r="27" spans="2:8" x14ac:dyDescent="0.25">
      <c r="B27">
        <v>3950.0787799999998</v>
      </c>
      <c r="C27" s="2">
        <v>0.99966999999999995</v>
      </c>
      <c r="D27">
        <f t="shared" si="0"/>
        <v>99.966999999999999</v>
      </c>
      <c r="F27">
        <v>3950.0787799999998</v>
      </c>
      <c r="G27">
        <v>0.99914000000000003</v>
      </c>
      <c r="H27">
        <f t="shared" si="1"/>
        <v>99.914000000000001</v>
      </c>
    </row>
    <row r="28" spans="2:8" x14ac:dyDescent="0.25">
      <c r="B28">
        <v>3948.1500299999998</v>
      </c>
      <c r="C28" s="2">
        <v>0.99939</v>
      </c>
      <c r="D28">
        <f t="shared" si="0"/>
        <v>99.938999999999993</v>
      </c>
      <c r="F28">
        <v>3948.1500299999998</v>
      </c>
      <c r="G28">
        <v>0.99904999999999999</v>
      </c>
      <c r="H28">
        <f t="shared" si="1"/>
        <v>99.905000000000001</v>
      </c>
    </row>
    <row r="29" spans="2:8" x14ac:dyDescent="0.25">
      <c r="B29">
        <v>3946.2212800000002</v>
      </c>
      <c r="C29" s="2">
        <v>0.99931000000000003</v>
      </c>
      <c r="D29">
        <f t="shared" si="0"/>
        <v>99.930999999999997</v>
      </c>
      <c r="F29">
        <v>3946.2212800000002</v>
      </c>
      <c r="G29">
        <v>0.99904000000000004</v>
      </c>
      <c r="H29">
        <f t="shared" si="1"/>
        <v>99.904000000000011</v>
      </c>
    </row>
    <row r="30" spans="2:8" x14ac:dyDescent="0.25">
      <c r="B30">
        <v>3944.2925300000002</v>
      </c>
      <c r="C30" s="2">
        <v>0.99939</v>
      </c>
      <c r="D30">
        <f t="shared" si="0"/>
        <v>99.938999999999993</v>
      </c>
      <c r="F30">
        <v>3944.2925300000002</v>
      </c>
      <c r="G30">
        <v>0.99897000000000002</v>
      </c>
      <c r="H30">
        <f t="shared" si="1"/>
        <v>99.897000000000006</v>
      </c>
    </row>
    <row r="31" spans="2:8" x14ac:dyDescent="0.25">
      <c r="B31">
        <v>3942.3637899999999</v>
      </c>
      <c r="C31" s="2">
        <v>0.99939999999999996</v>
      </c>
      <c r="D31">
        <f t="shared" si="0"/>
        <v>99.94</v>
      </c>
      <c r="F31">
        <v>3942.3637899999999</v>
      </c>
      <c r="G31">
        <v>0.99887000000000004</v>
      </c>
      <c r="H31">
        <f t="shared" si="1"/>
        <v>99.887</v>
      </c>
    </row>
    <row r="32" spans="2:8" x14ac:dyDescent="0.25">
      <c r="B32">
        <v>3940.4350399999998</v>
      </c>
      <c r="C32" s="2">
        <v>0.99929000000000001</v>
      </c>
      <c r="D32">
        <f t="shared" si="0"/>
        <v>99.929000000000002</v>
      </c>
      <c r="F32">
        <v>3940.4350399999998</v>
      </c>
      <c r="G32">
        <v>0.99905999999999995</v>
      </c>
      <c r="H32">
        <f t="shared" si="1"/>
        <v>99.905999999999992</v>
      </c>
    </row>
    <row r="33" spans="2:8" x14ac:dyDescent="0.25">
      <c r="B33">
        <v>3938.5062899999998</v>
      </c>
      <c r="C33" s="2">
        <v>0.99919000000000002</v>
      </c>
      <c r="D33">
        <f t="shared" si="0"/>
        <v>99.918999999999997</v>
      </c>
      <c r="F33">
        <v>3938.5062899999998</v>
      </c>
      <c r="G33">
        <v>0.99939</v>
      </c>
      <c r="H33">
        <f t="shared" si="1"/>
        <v>99.938999999999993</v>
      </c>
    </row>
    <row r="34" spans="2:8" x14ac:dyDescent="0.25">
      <c r="B34">
        <v>3936.5775400000002</v>
      </c>
      <c r="C34" s="2">
        <v>0.99921000000000004</v>
      </c>
      <c r="D34">
        <f t="shared" si="0"/>
        <v>99.921000000000006</v>
      </c>
      <c r="F34">
        <v>3936.5775400000002</v>
      </c>
      <c r="G34">
        <v>0.99956</v>
      </c>
      <c r="H34">
        <f t="shared" si="1"/>
        <v>99.956000000000003</v>
      </c>
    </row>
    <row r="35" spans="2:8" x14ac:dyDescent="0.25">
      <c r="B35">
        <v>3934.6487900000002</v>
      </c>
      <c r="C35" s="2">
        <v>0.99926999999999999</v>
      </c>
      <c r="D35">
        <f t="shared" si="0"/>
        <v>99.926999999999992</v>
      </c>
      <c r="F35">
        <v>3934.6487900000002</v>
      </c>
      <c r="G35">
        <v>0.99958000000000002</v>
      </c>
      <c r="H35">
        <f t="shared" si="1"/>
        <v>99.957999999999998</v>
      </c>
    </row>
    <row r="36" spans="2:8" x14ac:dyDescent="0.25">
      <c r="B36">
        <v>3932.7200400000002</v>
      </c>
      <c r="C36" s="2">
        <v>0.99916000000000005</v>
      </c>
      <c r="D36">
        <f t="shared" si="0"/>
        <v>99.916000000000011</v>
      </c>
      <c r="F36">
        <v>3932.7200400000002</v>
      </c>
      <c r="G36">
        <v>0.99944999999999995</v>
      </c>
      <c r="H36">
        <f t="shared" si="1"/>
        <v>99.944999999999993</v>
      </c>
    </row>
    <row r="37" spans="2:8" x14ac:dyDescent="0.25">
      <c r="B37">
        <v>3930.7912900000001</v>
      </c>
      <c r="C37" s="2">
        <v>0.99899000000000004</v>
      </c>
      <c r="D37">
        <f t="shared" si="0"/>
        <v>99.899000000000001</v>
      </c>
      <c r="F37">
        <v>3930.7912900000001</v>
      </c>
      <c r="G37">
        <v>0.99914000000000003</v>
      </c>
      <c r="H37">
        <f t="shared" si="1"/>
        <v>99.914000000000001</v>
      </c>
    </row>
    <row r="38" spans="2:8" x14ac:dyDescent="0.25">
      <c r="B38">
        <v>3928.8625400000001</v>
      </c>
      <c r="C38" s="2">
        <v>0.99905999999999995</v>
      </c>
      <c r="D38">
        <f t="shared" si="0"/>
        <v>99.905999999999992</v>
      </c>
      <c r="F38">
        <v>3928.8625400000001</v>
      </c>
      <c r="G38">
        <v>0.99892999999999998</v>
      </c>
      <c r="H38">
        <f t="shared" si="1"/>
        <v>99.893000000000001</v>
      </c>
    </row>
    <row r="39" spans="2:8" x14ac:dyDescent="0.25">
      <c r="B39">
        <v>3926.93379</v>
      </c>
      <c r="C39" s="2">
        <v>0.99931000000000003</v>
      </c>
      <c r="D39">
        <f t="shared" si="0"/>
        <v>99.930999999999997</v>
      </c>
      <c r="F39">
        <v>3926.93379</v>
      </c>
      <c r="G39">
        <v>0.99887000000000004</v>
      </c>
      <c r="H39">
        <f t="shared" si="1"/>
        <v>99.887</v>
      </c>
    </row>
    <row r="40" spans="2:8" x14ac:dyDescent="0.25">
      <c r="B40">
        <v>3925.00504</v>
      </c>
      <c r="C40" s="2">
        <v>0.99944</v>
      </c>
      <c r="D40">
        <f t="shared" si="0"/>
        <v>99.944000000000003</v>
      </c>
      <c r="F40">
        <v>3925.00504</v>
      </c>
      <c r="G40">
        <v>0.99890000000000001</v>
      </c>
      <c r="H40">
        <f t="shared" si="1"/>
        <v>99.89</v>
      </c>
    </row>
    <row r="41" spans="2:8" x14ac:dyDescent="0.25">
      <c r="B41">
        <v>3923.07629</v>
      </c>
      <c r="C41" s="2">
        <v>0.99948999999999999</v>
      </c>
      <c r="D41">
        <f t="shared" si="0"/>
        <v>99.948999999999998</v>
      </c>
      <c r="F41">
        <v>3923.07629</v>
      </c>
      <c r="G41">
        <v>0.999</v>
      </c>
      <c r="H41">
        <f t="shared" si="1"/>
        <v>99.9</v>
      </c>
    </row>
    <row r="42" spans="2:8" x14ac:dyDescent="0.25">
      <c r="B42">
        <v>3921.1475399999999</v>
      </c>
      <c r="C42" s="2">
        <v>0.99956</v>
      </c>
      <c r="D42">
        <f t="shared" si="0"/>
        <v>99.956000000000003</v>
      </c>
      <c r="F42">
        <v>3921.1475399999999</v>
      </c>
      <c r="G42">
        <v>0.99897999999999998</v>
      </c>
      <c r="H42">
        <f t="shared" si="1"/>
        <v>99.897999999999996</v>
      </c>
    </row>
    <row r="43" spans="2:8" x14ac:dyDescent="0.25">
      <c r="B43">
        <v>3919.2187899999999</v>
      </c>
      <c r="C43" s="2">
        <v>0.99958000000000002</v>
      </c>
      <c r="D43">
        <f t="shared" si="0"/>
        <v>99.957999999999998</v>
      </c>
      <c r="F43">
        <v>3919.2187899999999</v>
      </c>
      <c r="G43">
        <v>0.99885999999999997</v>
      </c>
      <c r="H43">
        <f t="shared" si="1"/>
        <v>99.885999999999996</v>
      </c>
    </row>
    <row r="44" spans="2:8" x14ac:dyDescent="0.25">
      <c r="B44">
        <v>3917.2900399999999</v>
      </c>
      <c r="C44" s="2">
        <v>0.99961999999999995</v>
      </c>
      <c r="D44">
        <f t="shared" si="0"/>
        <v>99.961999999999989</v>
      </c>
      <c r="F44">
        <v>3917.2900399999999</v>
      </c>
      <c r="G44">
        <v>0.99887999999999999</v>
      </c>
      <c r="H44">
        <f t="shared" si="1"/>
        <v>99.888000000000005</v>
      </c>
    </row>
    <row r="45" spans="2:8" x14ac:dyDescent="0.25">
      <c r="B45">
        <v>3915.3612899999998</v>
      </c>
      <c r="C45" s="2">
        <v>0.99970999999999999</v>
      </c>
      <c r="D45">
        <f t="shared" si="0"/>
        <v>99.971000000000004</v>
      </c>
      <c r="F45">
        <v>3915.3612899999998</v>
      </c>
      <c r="G45">
        <v>0.99902999999999997</v>
      </c>
      <c r="H45">
        <f t="shared" si="1"/>
        <v>99.902999999999992</v>
      </c>
    </row>
    <row r="46" spans="2:8" x14ac:dyDescent="0.25">
      <c r="B46">
        <v>3913.4325399999998</v>
      </c>
      <c r="C46" s="2">
        <v>0.99968999999999997</v>
      </c>
      <c r="D46">
        <f t="shared" si="0"/>
        <v>99.968999999999994</v>
      </c>
      <c r="F46">
        <v>3913.4325399999998</v>
      </c>
      <c r="G46">
        <v>0.99914999999999998</v>
      </c>
      <c r="H46">
        <f t="shared" si="1"/>
        <v>99.914999999999992</v>
      </c>
    </row>
    <row r="47" spans="2:8" x14ac:dyDescent="0.25">
      <c r="B47">
        <v>3911.5037900000002</v>
      </c>
      <c r="C47" s="2">
        <v>0.99961999999999995</v>
      </c>
      <c r="D47">
        <f t="shared" si="0"/>
        <v>99.961999999999989</v>
      </c>
      <c r="F47">
        <v>3911.5037900000002</v>
      </c>
      <c r="G47">
        <v>0.99914000000000003</v>
      </c>
      <c r="H47">
        <f t="shared" si="1"/>
        <v>99.914000000000001</v>
      </c>
    </row>
    <row r="48" spans="2:8" x14ac:dyDescent="0.25">
      <c r="B48">
        <v>3909.5750499999999</v>
      </c>
      <c r="C48" s="2">
        <v>0.99956</v>
      </c>
      <c r="D48">
        <f t="shared" si="0"/>
        <v>99.956000000000003</v>
      </c>
      <c r="F48">
        <v>3909.5750499999999</v>
      </c>
      <c r="G48">
        <v>0.99907000000000001</v>
      </c>
      <c r="H48">
        <f t="shared" si="1"/>
        <v>99.906999999999996</v>
      </c>
    </row>
    <row r="49" spans="2:8" x14ac:dyDescent="0.25">
      <c r="B49">
        <v>3907.6462999999999</v>
      </c>
      <c r="C49" s="2">
        <v>0.99944999999999995</v>
      </c>
      <c r="D49">
        <f t="shared" si="0"/>
        <v>99.944999999999993</v>
      </c>
      <c r="F49">
        <v>3907.6462999999999</v>
      </c>
      <c r="G49">
        <v>0.99917999999999996</v>
      </c>
      <c r="H49">
        <f t="shared" si="1"/>
        <v>99.917999999999992</v>
      </c>
    </row>
    <row r="50" spans="2:8" x14ac:dyDescent="0.25">
      <c r="B50">
        <v>3905.7175499999998</v>
      </c>
      <c r="C50" s="2">
        <v>0.99921000000000004</v>
      </c>
      <c r="D50">
        <f t="shared" si="0"/>
        <v>99.921000000000006</v>
      </c>
      <c r="F50">
        <v>3905.7175499999998</v>
      </c>
      <c r="G50">
        <v>0.99938000000000005</v>
      </c>
      <c r="H50">
        <f t="shared" si="1"/>
        <v>99.938000000000002</v>
      </c>
    </row>
    <row r="51" spans="2:8" x14ac:dyDescent="0.25">
      <c r="B51">
        <v>3903.7887999999998</v>
      </c>
      <c r="C51" s="2">
        <v>0.99885000000000002</v>
      </c>
      <c r="D51">
        <f t="shared" si="0"/>
        <v>99.885000000000005</v>
      </c>
      <c r="F51">
        <v>3903.7887999999998</v>
      </c>
      <c r="G51">
        <v>0.99929000000000001</v>
      </c>
      <c r="H51">
        <f t="shared" si="1"/>
        <v>99.929000000000002</v>
      </c>
    </row>
    <row r="52" spans="2:8" x14ac:dyDescent="0.25">
      <c r="B52">
        <v>3901.8600499999998</v>
      </c>
      <c r="C52" s="2">
        <v>0.99872000000000005</v>
      </c>
      <c r="D52">
        <f t="shared" si="0"/>
        <v>99.872</v>
      </c>
      <c r="F52">
        <v>3901.8600499999998</v>
      </c>
      <c r="G52">
        <v>0.99897000000000002</v>
      </c>
      <c r="H52">
        <f t="shared" si="1"/>
        <v>99.897000000000006</v>
      </c>
    </row>
    <row r="53" spans="2:8" x14ac:dyDescent="0.25">
      <c r="B53">
        <v>3899.9313000000002</v>
      </c>
      <c r="C53" s="2">
        <v>0.99892999999999998</v>
      </c>
      <c r="D53">
        <f t="shared" si="0"/>
        <v>99.893000000000001</v>
      </c>
      <c r="F53">
        <v>3899.9313000000002</v>
      </c>
      <c r="G53">
        <v>0.99870000000000003</v>
      </c>
      <c r="H53">
        <f t="shared" si="1"/>
        <v>99.87</v>
      </c>
    </row>
    <row r="54" spans="2:8" x14ac:dyDescent="0.25">
      <c r="B54">
        <v>3898.0025500000002</v>
      </c>
      <c r="C54" s="2">
        <v>0.99907000000000001</v>
      </c>
      <c r="D54">
        <f t="shared" si="0"/>
        <v>99.906999999999996</v>
      </c>
      <c r="F54">
        <v>3898.0025500000002</v>
      </c>
      <c r="G54">
        <v>0.99870999999999999</v>
      </c>
      <c r="H54">
        <f t="shared" si="1"/>
        <v>99.870999999999995</v>
      </c>
    </row>
    <row r="55" spans="2:8" x14ac:dyDescent="0.25">
      <c r="B55">
        <v>3896.0738000000001</v>
      </c>
      <c r="C55" s="2">
        <v>0.99912999999999996</v>
      </c>
      <c r="D55">
        <f t="shared" si="0"/>
        <v>99.912999999999997</v>
      </c>
      <c r="F55">
        <v>3896.0738000000001</v>
      </c>
      <c r="G55">
        <v>0.99904000000000004</v>
      </c>
      <c r="H55">
        <f t="shared" si="1"/>
        <v>99.904000000000011</v>
      </c>
    </row>
    <row r="56" spans="2:8" x14ac:dyDescent="0.25">
      <c r="B56">
        <v>3894.1450500000001</v>
      </c>
      <c r="C56" s="2">
        <v>0.99926999999999999</v>
      </c>
      <c r="D56">
        <f t="shared" si="0"/>
        <v>99.926999999999992</v>
      </c>
      <c r="F56">
        <v>3894.1450500000001</v>
      </c>
      <c r="G56">
        <v>0.99931000000000003</v>
      </c>
      <c r="H56">
        <f t="shared" si="1"/>
        <v>99.930999999999997</v>
      </c>
    </row>
    <row r="57" spans="2:8" x14ac:dyDescent="0.25">
      <c r="B57">
        <v>3892.2163</v>
      </c>
      <c r="C57" s="2">
        <v>0.99926999999999999</v>
      </c>
      <c r="D57">
        <f t="shared" si="0"/>
        <v>99.926999999999992</v>
      </c>
      <c r="F57">
        <v>3892.2163</v>
      </c>
      <c r="G57">
        <v>0.99919000000000002</v>
      </c>
      <c r="H57">
        <f t="shared" si="1"/>
        <v>99.918999999999997</v>
      </c>
    </row>
    <row r="58" spans="2:8" x14ac:dyDescent="0.25">
      <c r="B58">
        <v>3890.28755</v>
      </c>
      <c r="C58" s="2">
        <v>0.99909999999999999</v>
      </c>
      <c r="D58">
        <f t="shared" si="0"/>
        <v>99.91</v>
      </c>
      <c r="F58">
        <v>3890.28755</v>
      </c>
      <c r="G58">
        <v>0.99909000000000003</v>
      </c>
      <c r="H58">
        <f t="shared" si="1"/>
        <v>99.909000000000006</v>
      </c>
    </row>
    <row r="59" spans="2:8" x14ac:dyDescent="0.25">
      <c r="B59">
        <v>3888.3588</v>
      </c>
      <c r="C59" s="2">
        <v>0.99900999999999995</v>
      </c>
      <c r="D59">
        <f t="shared" si="0"/>
        <v>99.900999999999996</v>
      </c>
      <c r="F59">
        <v>3888.3588</v>
      </c>
      <c r="G59">
        <v>0.99936000000000003</v>
      </c>
      <c r="H59">
        <f t="shared" si="1"/>
        <v>99.936000000000007</v>
      </c>
    </row>
    <row r="60" spans="2:8" x14ac:dyDescent="0.25">
      <c r="B60">
        <v>3886.4300499999999</v>
      </c>
      <c r="C60" s="2">
        <v>0.99887000000000004</v>
      </c>
      <c r="D60">
        <f t="shared" si="0"/>
        <v>99.887</v>
      </c>
      <c r="F60">
        <v>3886.4300499999999</v>
      </c>
      <c r="G60">
        <v>0.99944999999999995</v>
      </c>
      <c r="H60">
        <f t="shared" si="1"/>
        <v>99.944999999999993</v>
      </c>
    </row>
    <row r="61" spans="2:8" x14ac:dyDescent="0.25">
      <c r="B61">
        <v>3884.5012999999999</v>
      </c>
      <c r="C61" s="2">
        <v>0.99875999999999998</v>
      </c>
      <c r="D61">
        <f t="shared" si="0"/>
        <v>99.876000000000005</v>
      </c>
      <c r="F61">
        <v>3884.5012999999999</v>
      </c>
      <c r="G61">
        <v>0.99911000000000005</v>
      </c>
      <c r="H61">
        <f t="shared" si="1"/>
        <v>99.911000000000001</v>
      </c>
    </row>
    <row r="62" spans="2:8" x14ac:dyDescent="0.25">
      <c r="B62">
        <v>3882.5725499999999</v>
      </c>
      <c r="C62" s="2">
        <v>0.99890000000000001</v>
      </c>
      <c r="D62">
        <f t="shared" si="0"/>
        <v>99.89</v>
      </c>
      <c r="F62">
        <v>3882.5725499999999</v>
      </c>
      <c r="G62">
        <v>0.99880000000000002</v>
      </c>
      <c r="H62">
        <f t="shared" si="1"/>
        <v>99.88</v>
      </c>
    </row>
    <row r="63" spans="2:8" x14ac:dyDescent="0.25">
      <c r="B63">
        <v>3880.6437999999998</v>
      </c>
      <c r="C63" s="2">
        <v>0.99900999999999995</v>
      </c>
      <c r="D63">
        <f t="shared" si="0"/>
        <v>99.900999999999996</v>
      </c>
      <c r="F63">
        <v>3880.6437999999998</v>
      </c>
      <c r="G63">
        <v>0.99878999999999996</v>
      </c>
      <c r="H63">
        <f t="shared" si="1"/>
        <v>99.878999999999991</v>
      </c>
    </row>
    <row r="64" spans="2:8" x14ac:dyDescent="0.25">
      <c r="B64">
        <v>3878.7150499999998</v>
      </c>
      <c r="C64" s="2">
        <v>0.99912999999999996</v>
      </c>
      <c r="D64">
        <f t="shared" si="0"/>
        <v>99.912999999999997</v>
      </c>
      <c r="F64">
        <v>3878.7150499999998</v>
      </c>
      <c r="G64">
        <v>0.99912999999999996</v>
      </c>
      <c r="H64">
        <f t="shared" si="1"/>
        <v>99.912999999999997</v>
      </c>
    </row>
    <row r="65" spans="2:8" x14ac:dyDescent="0.25">
      <c r="B65">
        <v>3876.78631</v>
      </c>
      <c r="C65" s="2">
        <v>0.99936000000000003</v>
      </c>
      <c r="D65">
        <f t="shared" si="0"/>
        <v>99.936000000000007</v>
      </c>
      <c r="F65">
        <v>3876.78631</v>
      </c>
      <c r="G65">
        <v>0.99939999999999996</v>
      </c>
      <c r="H65">
        <f t="shared" si="1"/>
        <v>99.94</v>
      </c>
    </row>
    <row r="66" spans="2:8" x14ac:dyDescent="0.25">
      <c r="B66">
        <v>3874.8575599999999</v>
      </c>
      <c r="C66" s="2">
        <v>0.99948999999999999</v>
      </c>
      <c r="D66">
        <f t="shared" si="0"/>
        <v>99.948999999999998</v>
      </c>
      <c r="F66">
        <v>3874.8575599999999</v>
      </c>
      <c r="G66">
        <v>0.99924000000000002</v>
      </c>
      <c r="H66">
        <f t="shared" si="1"/>
        <v>99.924000000000007</v>
      </c>
    </row>
    <row r="67" spans="2:8" x14ac:dyDescent="0.25">
      <c r="B67">
        <v>3872.9288099999999</v>
      </c>
      <c r="C67" s="2">
        <v>0.99955000000000005</v>
      </c>
      <c r="D67">
        <f t="shared" si="0"/>
        <v>99.954999999999998</v>
      </c>
      <c r="F67">
        <v>3872.9288099999999</v>
      </c>
      <c r="G67">
        <v>0.99892000000000003</v>
      </c>
      <c r="H67">
        <f t="shared" si="1"/>
        <v>99.891999999999996</v>
      </c>
    </row>
    <row r="68" spans="2:8" x14ac:dyDescent="0.25">
      <c r="B68">
        <v>3871.0000599999998</v>
      </c>
      <c r="C68" s="2">
        <v>0.99946000000000002</v>
      </c>
      <c r="D68">
        <f t="shared" ref="D68:D131" si="2">C68*100</f>
        <v>99.945999999999998</v>
      </c>
      <c r="F68">
        <v>3871.0000599999998</v>
      </c>
      <c r="G68">
        <v>0.99866999999999995</v>
      </c>
      <c r="H68">
        <f t="shared" ref="H68:H131" si="3">G68*100</f>
        <v>99.86699999999999</v>
      </c>
    </row>
    <row r="69" spans="2:8" x14ac:dyDescent="0.25">
      <c r="B69">
        <v>3869.0713099999998</v>
      </c>
      <c r="C69" s="2">
        <v>0.99926000000000004</v>
      </c>
      <c r="D69">
        <f t="shared" si="2"/>
        <v>99.926000000000002</v>
      </c>
      <c r="F69">
        <v>3869.0713099999998</v>
      </c>
      <c r="G69">
        <v>0.99855000000000005</v>
      </c>
      <c r="H69">
        <f t="shared" si="3"/>
        <v>99.855000000000004</v>
      </c>
    </row>
    <row r="70" spans="2:8" x14ac:dyDescent="0.25">
      <c r="B70">
        <v>3867.1425599999998</v>
      </c>
      <c r="C70" s="2">
        <v>0.99941000000000002</v>
      </c>
      <c r="D70">
        <f t="shared" si="2"/>
        <v>99.941000000000003</v>
      </c>
      <c r="F70">
        <v>3867.1425599999998</v>
      </c>
      <c r="G70">
        <v>0.99887000000000004</v>
      </c>
      <c r="H70">
        <f t="shared" si="3"/>
        <v>99.887</v>
      </c>
    </row>
    <row r="71" spans="2:8" x14ac:dyDescent="0.25">
      <c r="B71">
        <v>3865.2138100000002</v>
      </c>
      <c r="C71" s="2">
        <v>0.99961999999999995</v>
      </c>
      <c r="D71">
        <f t="shared" si="2"/>
        <v>99.961999999999989</v>
      </c>
      <c r="F71">
        <v>3865.2138100000002</v>
      </c>
      <c r="G71">
        <v>0.99929999999999997</v>
      </c>
      <c r="H71">
        <f t="shared" si="3"/>
        <v>99.929999999999993</v>
      </c>
    </row>
    <row r="72" spans="2:8" x14ac:dyDescent="0.25">
      <c r="B72">
        <v>3863.2850600000002</v>
      </c>
      <c r="C72" s="2">
        <v>0.99946999999999997</v>
      </c>
      <c r="D72">
        <f t="shared" si="2"/>
        <v>99.947000000000003</v>
      </c>
      <c r="F72">
        <v>3863.2850600000002</v>
      </c>
      <c r="G72">
        <v>0.99924000000000002</v>
      </c>
      <c r="H72">
        <f t="shared" si="3"/>
        <v>99.924000000000007</v>
      </c>
    </row>
    <row r="73" spans="2:8" x14ac:dyDescent="0.25">
      <c r="B73">
        <v>3861.3563100000001</v>
      </c>
      <c r="C73" s="2">
        <v>0.99926000000000004</v>
      </c>
      <c r="D73">
        <f t="shared" si="2"/>
        <v>99.926000000000002</v>
      </c>
      <c r="F73">
        <v>3861.3563100000001</v>
      </c>
      <c r="G73">
        <v>0.99892000000000003</v>
      </c>
      <c r="H73">
        <f t="shared" si="3"/>
        <v>99.891999999999996</v>
      </c>
    </row>
    <row r="74" spans="2:8" x14ac:dyDescent="0.25">
      <c r="B74">
        <v>3859.4275600000001</v>
      </c>
      <c r="C74" s="2">
        <v>0.99924000000000002</v>
      </c>
      <c r="D74">
        <f t="shared" si="2"/>
        <v>99.924000000000007</v>
      </c>
      <c r="F74">
        <v>3859.4275600000001</v>
      </c>
      <c r="G74">
        <v>0.99887000000000004</v>
      </c>
      <c r="H74">
        <f t="shared" si="3"/>
        <v>99.887</v>
      </c>
    </row>
    <row r="75" spans="2:8" x14ac:dyDescent="0.25">
      <c r="B75">
        <v>3857.49881</v>
      </c>
      <c r="C75" s="2">
        <v>0.99939</v>
      </c>
      <c r="D75">
        <f t="shared" si="2"/>
        <v>99.938999999999993</v>
      </c>
      <c r="F75">
        <v>3857.49881</v>
      </c>
      <c r="G75">
        <v>0.99899000000000004</v>
      </c>
      <c r="H75">
        <f t="shared" si="3"/>
        <v>99.899000000000001</v>
      </c>
    </row>
    <row r="76" spans="2:8" x14ac:dyDescent="0.25">
      <c r="B76">
        <v>3855.57006</v>
      </c>
      <c r="C76" s="2">
        <v>0.99956</v>
      </c>
      <c r="D76">
        <f t="shared" si="2"/>
        <v>99.956000000000003</v>
      </c>
      <c r="F76">
        <v>3855.57006</v>
      </c>
      <c r="G76">
        <v>0.99888999999999994</v>
      </c>
      <c r="H76">
        <f t="shared" si="3"/>
        <v>99.888999999999996</v>
      </c>
    </row>
    <row r="77" spans="2:8" x14ac:dyDescent="0.25">
      <c r="B77">
        <v>3853.64131</v>
      </c>
      <c r="C77" s="2">
        <v>0.99929000000000001</v>
      </c>
      <c r="D77">
        <f t="shared" si="2"/>
        <v>99.929000000000002</v>
      </c>
      <c r="F77">
        <v>3853.64131</v>
      </c>
      <c r="G77">
        <v>0.99819999999999998</v>
      </c>
      <c r="H77">
        <f t="shared" si="3"/>
        <v>99.82</v>
      </c>
    </row>
    <row r="78" spans="2:8" x14ac:dyDescent="0.25">
      <c r="B78">
        <v>3851.7125599999999</v>
      </c>
      <c r="C78" s="2">
        <v>0.99888999999999994</v>
      </c>
      <c r="D78">
        <f t="shared" si="2"/>
        <v>99.888999999999996</v>
      </c>
      <c r="F78">
        <v>3851.7125599999999</v>
      </c>
      <c r="G78">
        <v>0.99792000000000003</v>
      </c>
      <c r="H78">
        <f t="shared" si="3"/>
        <v>99.792000000000002</v>
      </c>
    </row>
    <row r="79" spans="2:8" x14ac:dyDescent="0.25">
      <c r="B79">
        <v>3849.7838099999999</v>
      </c>
      <c r="C79" s="2">
        <v>0.999</v>
      </c>
      <c r="D79">
        <f t="shared" si="2"/>
        <v>99.9</v>
      </c>
      <c r="F79">
        <v>3849.7838099999999</v>
      </c>
      <c r="G79">
        <v>0.99844999999999995</v>
      </c>
      <c r="H79">
        <f t="shared" si="3"/>
        <v>99.844999999999999</v>
      </c>
    </row>
    <row r="80" spans="2:8" x14ac:dyDescent="0.25">
      <c r="B80">
        <v>3847.8550599999999</v>
      </c>
      <c r="C80" s="2">
        <v>0.99926999999999999</v>
      </c>
      <c r="D80">
        <f t="shared" si="2"/>
        <v>99.926999999999992</v>
      </c>
      <c r="F80">
        <v>3847.8550599999999</v>
      </c>
      <c r="G80">
        <v>0.99905999999999995</v>
      </c>
      <c r="H80">
        <f t="shared" si="3"/>
        <v>99.905999999999992</v>
      </c>
    </row>
    <row r="81" spans="2:8" x14ac:dyDescent="0.25">
      <c r="B81">
        <v>3845.9263099999998</v>
      </c>
      <c r="C81" s="2">
        <v>0.99936000000000003</v>
      </c>
      <c r="D81">
        <f t="shared" si="2"/>
        <v>99.936000000000007</v>
      </c>
      <c r="F81">
        <v>3845.9263099999998</v>
      </c>
      <c r="G81">
        <v>0.99944999999999995</v>
      </c>
      <c r="H81">
        <f t="shared" si="3"/>
        <v>99.944999999999993</v>
      </c>
    </row>
    <row r="82" spans="2:8" x14ac:dyDescent="0.25">
      <c r="B82">
        <v>3843.99757</v>
      </c>
      <c r="C82" s="2">
        <v>0.99924999999999997</v>
      </c>
      <c r="D82">
        <f t="shared" si="2"/>
        <v>99.924999999999997</v>
      </c>
      <c r="F82">
        <v>3843.99757</v>
      </c>
      <c r="G82">
        <v>0.99951000000000001</v>
      </c>
      <c r="H82">
        <f t="shared" si="3"/>
        <v>99.951000000000008</v>
      </c>
    </row>
    <row r="83" spans="2:8" x14ac:dyDescent="0.25">
      <c r="B83">
        <v>3842.06882</v>
      </c>
      <c r="C83" s="2">
        <v>0.99919000000000002</v>
      </c>
      <c r="D83">
        <f t="shared" si="2"/>
        <v>99.918999999999997</v>
      </c>
      <c r="F83">
        <v>3842.06882</v>
      </c>
      <c r="G83">
        <v>0.99922</v>
      </c>
      <c r="H83">
        <f t="shared" si="3"/>
        <v>99.921999999999997</v>
      </c>
    </row>
    <row r="84" spans="2:8" x14ac:dyDescent="0.25">
      <c r="B84">
        <v>3840.1400699999999</v>
      </c>
      <c r="C84" s="2">
        <v>0.99931999999999999</v>
      </c>
      <c r="D84">
        <f t="shared" si="2"/>
        <v>99.932000000000002</v>
      </c>
      <c r="F84">
        <v>3840.1400699999999</v>
      </c>
      <c r="G84">
        <v>0.99878999999999996</v>
      </c>
      <c r="H84">
        <f t="shared" si="3"/>
        <v>99.878999999999991</v>
      </c>
    </row>
    <row r="85" spans="2:8" x14ac:dyDescent="0.25">
      <c r="B85">
        <v>3838.2113199999999</v>
      </c>
      <c r="C85" s="2">
        <v>0.99944999999999995</v>
      </c>
      <c r="D85">
        <f t="shared" si="2"/>
        <v>99.944999999999993</v>
      </c>
      <c r="F85">
        <v>3838.2113199999999</v>
      </c>
      <c r="G85">
        <v>0.99833000000000005</v>
      </c>
      <c r="H85">
        <f t="shared" si="3"/>
        <v>99.832999999999998</v>
      </c>
    </row>
    <row r="86" spans="2:8" x14ac:dyDescent="0.25">
      <c r="B86">
        <v>3836.2825699999999</v>
      </c>
      <c r="C86" s="2">
        <v>0.99941999999999998</v>
      </c>
      <c r="D86">
        <f t="shared" si="2"/>
        <v>99.941999999999993</v>
      </c>
      <c r="F86">
        <v>3836.2825699999999</v>
      </c>
      <c r="G86">
        <v>0.99795</v>
      </c>
      <c r="H86">
        <f t="shared" si="3"/>
        <v>99.795000000000002</v>
      </c>
    </row>
    <row r="87" spans="2:8" x14ac:dyDescent="0.25">
      <c r="B87">
        <v>3834.3538199999998</v>
      </c>
      <c r="C87" s="2">
        <v>0.99934000000000001</v>
      </c>
      <c r="D87">
        <f t="shared" si="2"/>
        <v>99.933999999999997</v>
      </c>
      <c r="F87">
        <v>3834.3538199999998</v>
      </c>
      <c r="G87">
        <v>0.99797999999999998</v>
      </c>
      <c r="H87">
        <f t="shared" si="3"/>
        <v>99.798000000000002</v>
      </c>
    </row>
    <row r="88" spans="2:8" x14ac:dyDescent="0.25">
      <c r="B88">
        <v>3832.4250699999998</v>
      </c>
      <c r="C88" s="2">
        <v>0.99934000000000001</v>
      </c>
      <c r="D88">
        <f t="shared" si="2"/>
        <v>99.933999999999997</v>
      </c>
      <c r="F88">
        <v>3832.4250699999998</v>
      </c>
      <c r="G88">
        <v>0.99834999999999996</v>
      </c>
      <c r="H88">
        <f t="shared" si="3"/>
        <v>99.834999999999994</v>
      </c>
    </row>
    <row r="89" spans="2:8" x14ac:dyDescent="0.25">
      <c r="B89">
        <v>3830.4963200000002</v>
      </c>
      <c r="C89" s="2">
        <v>0.99931000000000003</v>
      </c>
      <c r="D89">
        <f t="shared" si="2"/>
        <v>99.930999999999997</v>
      </c>
      <c r="F89">
        <v>3830.4963200000002</v>
      </c>
      <c r="G89">
        <v>0.99873999999999996</v>
      </c>
      <c r="H89">
        <f t="shared" si="3"/>
        <v>99.873999999999995</v>
      </c>
    </row>
    <row r="90" spans="2:8" x14ac:dyDescent="0.25">
      <c r="B90">
        <v>3828.5675700000002</v>
      </c>
      <c r="C90" s="2">
        <v>0.99917999999999996</v>
      </c>
      <c r="D90">
        <f t="shared" si="2"/>
        <v>99.917999999999992</v>
      </c>
      <c r="F90">
        <v>3828.5675700000002</v>
      </c>
      <c r="G90">
        <v>0.99890000000000001</v>
      </c>
      <c r="H90">
        <f t="shared" si="3"/>
        <v>99.89</v>
      </c>
    </row>
    <row r="91" spans="2:8" x14ac:dyDescent="0.25">
      <c r="B91">
        <v>3826.6388200000001</v>
      </c>
      <c r="C91" s="2">
        <v>0.99914000000000003</v>
      </c>
      <c r="D91">
        <f t="shared" si="2"/>
        <v>99.914000000000001</v>
      </c>
      <c r="F91">
        <v>3826.6388200000001</v>
      </c>
      <c r="G91">
        <v>0.99875000000000003</v>
      </c>
      <c r="H91">
        <f t="shared" si="3"/>
        <v>99.875</v>
      </c>
    </row>
    <row r="92" spans="2:8" x14ac:dyDescent="0.25">
      <c r="B92">
        <v>3824.7100700000001</v>
      </c>
      <c r="C92" s="2">
        <v>0.99939999999999996</v>
      </c>
      <c r="D92">
        <f t="shared" si="2"/>
        <v>99.94</v>
      </c>
      <c r="F92">
        <v>3824.7100700000001</v>
      </c>
      <c r="G92">
        <v>0.99868999999999997</v>
      </c>
      <c r="H92">
        <f t="shared" si="3"/>
        <v>99.869</v>
      </c>
    </row>
    <row r="93" spans="2:8" x14ac:dyDescent="0.25">
      <c r="B93">
        <v>3822.7813200000001</v>
      </c>
      <c r="C93" s="2">
        <v>0.99941999999999998</v>
      </c>
      <c r="D93">
        <f t="shared" si="2"/>
        <v>99.941999999999993</v>
      </c>
      <c r="F93">
        <v>3822.7813200000001</v>
      </c>
      <c r="G93">
        <v>0.99885000000000002</v>
      </c>
      <c r="H93">
        <f t="shared" si="3"/>
        <v>99.885000000000005</v>
      </c>
    </row>
    <row r="94" spans="2:8" x14ac:dyDescent="0.25">
      <c r="B94">
        <v>3820.85257</v>
      </c>
      <c r="C94" s="2">
        <v>0.99873000000000001</v>
      </c>
      <c r="D94">
        <f t="shared" si="2"/>
        <v>99.873000000000005</v>
      </c>
      <c r="F94">
        <v>3820.85257</v>
      </c>
      <c r="G94">
        <v>0.99890999999999996</v>
      </c>
      <c r="H94">
        <f t="shared" si="3"/>
        <v>99.890999999999991</v>
      </c>
    </row>
    <row r="95" spans="2:8" x14ac:dyDescent="0.25">
      <c r="B95">
        <v>3818.92382</v>
      </c>
      <c r="C95" s="2">
        <v>0.99841000000000002</v>
      </c>
      <c r="D95">
        <f t="shared" si="2"/>
        <v>99.841000000000008</v>
      </c>
      <c r="F95">
        <v>3818.92382</v>
      </c>
      <c r="G95">
        <v>0.99902999999999997</v>
      </c>
      <c r="H95">
        <f t="shared" si="3"/>
        <v>99.902999999999992</v>
      </c>
    </row>
    <row r="96" spans="2:8" x14ac:dyDescent="0.25">
      <c r="B96">
        <v>3816.9950699999999</v>
      </c>
      <c r="C96" s="2">
        <v>0.99865999999999999</v>
      </c>
      <c r="D96">
        <f t="shared" si="2"/>
        <v>99.866</v>
      </c>
      <c r="F96">
        <v>3816.9950699999999</v>
      </c>
      <c r="G96">
        <v>0.99905999999999995</v>
      </c>
      <c r="H96">
        <f t="shared" si="3"/>
        <v>99.905999999999992</v>
      </c>
    </row>
    <row r="97" spans="2:8" x14ac:dyDescent="0.25">
      <c r="B97">
        <v>3815.0663199999999</v>
      </c>
      <c r="C97" s="2">
        <v>0.99882000000000004</v>
      </c>
      <c r="D97">
        <f t="shared" si="2"/>
        <v>99.882000000000005</v>
      </c>
      <c r="F97">
        <v>3815.0663199999999</v>
      </c>
      <c r="G97">
        <v>0.99878999999999996</v>
      </c>
      <c r="H97">
        <f t="shared" si="3"/>
        <v>99.878999999999991</v>
      </c>
    </row>
    <row r="98" spans="2:8" x14ac:dyDescent="0.25">
      <c r="B98">
        <v>3813.1375699999999</v>
      </c>
      <c r="C98" s="2">
        <v>0.99892999999999998</v>
      </c>
      <c r="D98">
        <f t="shared" si="2"/>
        <v>99.893000000000001</v>
      </c>
      <c r="F98">
        <v>3813.1375699999999</v>
      </c>
      <c r="G98">
        <v>0.99883</v>
      </c>
      <c r="H98">
        <f t="shared" si="3"/>
        <v>99.882999999999996</v>
      </c>
    </row>
    <row r="99" spans="2:8" x14ac:dyDescent="0.25">
      <c r="B99">
        <v>3811.20883</v>
      </c>
      <c r="C99" s="2">
        <v>0.99914000000000003</v>
      </c>
      <c r="D99">
        <f t="shared" si="2"/>
        <v>99.914000000000001</v>
      </c>
      <c r="F99">
        <v>3811.20883</v>
      </c>
      <c r="G99">
        <v>0.99919999999999998</v>
      </c>
      <c r="H99">
        <f t="shared" si="3"/>
        <v>99.92</v>
      </c>
    </row>
    <row r="100" spans="2:8" x14ac:dyDescent="0.25">
      <c r="B100">
        <v>3809.28008</v>
      </c>
      <c r="C100" s="2">
        <v>0.99931000000000003</v>
      </c>
      <c r="D100">
        <f t="shared" si="2"/>
        <v>99.930999999999997</v>
      </c>
      <c r="F100">
        <v>3809.28008</v>
      </c>
      <c r="G100">
        <v>0.99943000000000004</v>
      </c>
      <c r="H100">
        <f t="shared" si="3"/>
        <v>99.942999999999998</v>
      </c>
    </row>
    <row r="101" spans="2:8" x14ac:dyDescent="0.25">
      <c r="B101">
        <v>3807.35133</v>
      </c>
      <c r="C101" s="2">
        <v>0.99922</v>
      </c>
      <c r="D101">
        <f t="shared" si="2"/>
        <v>99.921999999999997</v>
      </c>
      <c r="F101">
        <v>3807.35133</v>
      </c>
      <c r="G101">
        <v>0.99921000000000004</v>
      </c>
      <c r="H101">
        <f t="shared" si="3"/>
        <v>99.921000000000006</v>
      </c>
    </row>
    <row r="102" spans="2:8" x14ac:dyDescent="0.25">
      <c r="B102">
        <v>3805.4225799999999</v>
      </c>
      <c r="C102" s="2">
        <v>0.99895</v>
      </c>
      <c r="D102">
        <f t="shared" si="2"/>
        <v>99.894999999999996</v>
      </c>
      <c r="F102">
        <v>3805.4225799999999</v>
      </c>
      <c r="G102">
        <v>0.99885000000000002</v>
      </c>
      <c r="H102">
        <f t="shared" si="3"/>
        <v>99.885000000000005</v>
      </c>
    </row>
    <row r="103" spans="2:8" x14ac:dyDescent="0.25">
      <c r="B103">
        <v>3803.4938299999999</v>
      </c>
      <c r="C103" s="2">
        <v>0.99866999999999995</v>
      </c>
      <c r="D103">
        <f t="shared" si="2"/>
        <v>99.86699999999999</v>
      </c>
      <c r="F103">
        <v>3803.4938299999999</v>
      </c>
      <c r="G103">
        <v>0.99863000000000002</v>
      </c>
      <c r="H103">
        <f t="shared" si="3"/>
        <v>99.863</v>
      </c>
    </row>
    <row r="104" spans="2:8" x14ac:dyDescent="0.25">
      <c r="B104">
        <v>3801.5650799999999</v>
      </c>
      <c r="C104" s="2">
        <v>0.99829999999999997</v>
      </c>
      <c r="D104">
        <f t="shared" si="2"/>
        <v>99.83</v>
      </c>
      <c r="F104">
        <v>3801.5650799999999</v>
      </c>
      <c r="G104">
        <v>0.99834999999999996</v>
      </c>
      <c r="H104">
        <f t="shared" si="3"/>
        <v>99.834999999999994</v>
      </c>
    </row>
    <row r="105" spans="2:8" x14ac:dyDescent="0.25">
      <c r="B105">
        <v>3799.6363299999998</v>
      </c>
      <c r="C105" s="2">
        <v>0.99824000000000002</v>
      </c>
      <c r="D105">
        <f t="shared" si="2"/>
        <v>99.823999999999998</v>
      </c>
      <c r="F105">
        <v>3799.6363299999998</v>
      </c>
      <c r="G105">
        <v>0.99821000000000004</v>
      </c>
      <c r="H105">
        <f t="shared" si="3"/>
        <v>99.820999999999998</v>
      </c>
    </row>
    <row r="106" spans="2:8" x14ac:dyDescent="0.25">
      <c r="B106">
        <v>3797.7075799999998</v>
      </c>
      <c r="C106" s="2">
        <v>0.99843000000000004</v>
      </c>
      <c r="D106">
        <f t="shared" si="2"/>
        <v>99.843000000000004</v>
      </c>
      <c r="F106">
        <v>3797.7075799999998</v>
      </c>
      <c r="G106">
        <v>0.99822</v>
      </c>
      <c r="H106">
        <f t="shared" si="3"/>
        <v>99.822000000000003</v>
      </c>
    </row>
    <row r="107" spans="2:8" x14ac:dyDescent="0.25">
      <c r="B107">
        <v>3795.7788300000002</v>
      </c>
      <c r="C107" s="2">
        <v>0.99858000000000002</v>
      </c>
      <c r="D107">
        <f t="shared" si="2"/>
        <v>99.858000000000004</v>
      </c>
      <c r="F107">
        <v>3795.7788300000002</v>
      </c>
      <c r="G107">
        <v>0.99836000000000003</v>
      </c>
      <c r="H107">
        <f t="shared" si="3"/>
        <v>99.835999999999999</v>
      </c>
    </row>
    <row r="108" spans="2:8" x14ac:dyDescent="0.25">
      <c r="B108">
        <v>3793.8500800000002</v>
      </c>
      <c r="C108" s="2">
        <v>0.99878999999999996</v>
      </c>
      <c r="D108">
        <f t="shared" si="2"/>
        <v>99.878999999999991</v>
      </c>
      <c r="F108">
        <v>3793.8500800000002</v>
      </c>
      <c r="G108">
        <v>0.99875999999999998</v>
      </c>
      <c r="H108">
        <f t="shared" si="3"/>
        <v>99.876000000000005</v>
      </c>
    </row>
    <row r="109" spans="2:8" x14ac:dyDescent="0.25">
      <c r="B109">
        <v>3791.9213300000001</v>
      </c>
      <c r="C109" s="2">
        <v>0.99892999999999998</v>
      </c>
      <c r="D109">
        <f t="shared" si="2"/>
        <v>99.893000000000001</v>
      </c>
      <c r="F109">
        <v>3791.9213300000001</v>
      </c>
      <c r="G109">
        <v>0.99904999999999999</v>
      </c>
      <c r="H109">
        <f t="shared" si="3"/>
        <v>99.905000000000001</v>
      </c>
    </row>
    <row r="110" spans="2:8" x14ac:dyDescent="0.25">
      <c r="B110">
        <v>3789.9925800000001</v>
      </c>
      <c r="C110" s="2">
        <v>0.99878</v>
      </c>
      <c r="D110">
        <f t="shared" si="2"/>
        <v>99.878</v>
      </c>
      <c r="F110">
        <v>3789.9925800000001</v>
      </c>
      <c r="G110">
        <v>0.99904999999999999</v>
      </c>
      <c r="H110">
        <f t="shared" si="3"/>
        <v>99.905000000000001</v>
      </c>
    </row>
    <row r="111" spans="2:8" x14ac:dyDescent="0.25">
      <c r="B111">
        <v>3788.0638300000001</v>
      </c>
      <c r="C111" s="2">
        <v>0.99851999999999996</v>
      </c>
      <c r="D111">
        <f t="shared" si="2"/>
        <v>99.85199999999999</v>
      </c>
      <c r="F111">
        <v>3788.0638300000001</v>
      </c>
      <c r="G111">
        <v>0.99907000000000001</v>
      </c>
      <c r="H111">
        <f t="shared" si="3"/>
        <v>99.906999999999996</v>
      </c>
    </row>
    <row r="112" spans="2:8" x14ac:dyDescent="0.25">
      <c r="B112">
        <v>3786.13508</v>
      </c>
      <c r="C112" s="2">
        <v>0.99846000000000001</v>
      </c>
      <c r="D112">
        <f t="shared" si="2"/>
        <v>99.846000000000004</v>
      </c>
      <c r="F112">
        <v>3786.13508</v>
      </c>
      <c r="G112">
        <v>0.99909000000000003</v>
      </c>
      <c r="H112">
        <f t="shared" si="3"/>
        <v>99.909000000000006</v>
      </c>
    </row>
    <row r="113" spans="2:8" x14ac:dyDescent="0.25">
      <c r="B113">
        <v>3784.20633</v>
      </c>
      <c r="C113" s="2">
        <v>0.99858999999999998</v>
      </c>
      <c r="D113">
        <f t="shared" si="2"/>
        <v>99.858999999999995</v>
      </c>
      <c r="F113">
        <v>3784.20633</v>
      </c>
      <c r="G113">
        <v>0.99897999999999998</v>
      </c>
      <c r="H113">
        <f t="shared" si="3"/>
        <v>99.897999999999996</v>
      </c>
    </row>
    <row r="114" spans="2:8" x14ac:dyDescent="0.25">
      <c r="B114">
        <v>3782.2775799999999</v>
      </c>
      <c r="C114" s="2">
        <v>0.99865999999999999</v>
      </c>
      <c r="D114">
        <f t="shared" si="2"/>
        <v>99.866</v>
      </c>
      <c r="F114">
        <v>3782.2775799999999</v>
      </c>
      <c r="G114">
        <v>0.99882000000000004</v>
      </c>
      <c r="H114">
        <f t="shared" si="3"/>
        <v>99.882000000000005</v>
      </c>
    </row>
    <row r="115" spans="2:8" x14ac:dyDescent="0.25">
      <c r="B115">
        <v>3780.3488400000001</v>
      </c>
      <c r="C115" s="2">
        <v>0.99851000000000001</v>
      </c>
      <c r="D115">
        <f t="shared" si="2"/>
        <v>99.850999999999999</v>
      </c>
      <c r="F115">
        <v>3780.3488400000001</v>
      </c>
      <c r="G115">
        <v>0.99858999999999998</v>
      </c>
      <c r="H115">
        <f t="shared" si="3"/>
        <v>99.858999999999995</v>
      </c>
    </row>
    <row r="116" spans="2:8" x14ac:dyDescent="0.25">
      <c r="B116">
        <v>3778.4200900000001</v>
      </c>
      <c r="C116" s="2">
        <v>0.99831999999999999</v>
      </c>
      <c r="D116">
        <f t="shared" si="2"/>
        <v>99.831999999999994</v>
      </c>
      <c r="F116">
        <v>3778.4200900000001</v>
      </c>
      <c r="G116">
        <v>0.99836000000000003</v>
      </c>
      <c r="H116">
        <f t="shared" si="3"/>
        <v>99.835999999999999</v>
      </c>
    </row>
    <row r="117" spans="2:8" x14ac:dyDescent="0.25">
      <c r="B117">
        <v>3776.49134</v>
      </c>
      <c r="C117" s="2">
        <v>0.99833000000000005</v>
      </c>
      <c r="D117">
        <f t="shared" si="2"/>
        <v>99.832999999999998</v>
      </c>
      <c r="F117">
        <v>3776.49134</v>
      </c>
      <c r="G117">
        <v>0.99834999999999996</v>
      </c>
      <c r="H117">
        <f t="shared" si="3"/>
        <v>99.834999999999994</v>
      </c>
    </row>
    <row r="118" spans="2:8" x14ac:dyDescent="0.25">
      <c r="B118">
        <v>3774.56259</v>
      </c>
      <c r="C118" s="2">
        <v>0.99841000000000002</v>
      </c>
      <c r="D118">
        <f t="shared" si="2"/>
        <v>99.841000000000008</v>
      </c>
      <c r="F118">
        <v>3774.56259</v>
      </c>
      <c r="G118">
        <v>0.99846999999999997</v>
      </c>
      <c r="H118">
        <f t="shared" si="3"/>
        <v>99.846999999999994</v>
      </c>
    </row>
    <row r="119" spans="2:8" x14ac:dyDescent="0.25">
      <c r="B119">
        <v>3772.63384</v>
      </c>
      <c r="C119" s="2">
        <v>0.99841000000000002</v>
      </c>
      <c r="D119">
        <f t="shared" si="2"/>
        <v>99.841000000000008</v>
      </c>
      <c r="F119">
        <v>3772.63384</v>
      </c>
      <c r="G119">
        <v>0.99855000000000005</v>
      </c>
      <c r="H119">
        <f t="shared" si="3"/>
        <v>99.855000000000004</v>
      </c>
    </row>
    <row r="120" spans="2:8" x14ac:dyDescent="0.25">
      <c r="B120">
        <v>3770.7050899999999</v>
      </c>
      <c r="C120" s="2">
        <v>0.99829999999999997</v>
      </c>
      <c r="D120">
        <f t="shared" si="2"/>
        <v>99.83</v>
      </c>
      <c r="F120">
        <v>3770.7050899999999</v>
      </c>
      <c r="G120">
        <v>0.99851000000000001</v>
      </c>
      <c r="H120">
        <f t="shared" si="3"/>
        <v>99.850999999999999</v>
      </c>
    </row>
    <row r="121" spans="2:8" x14ac:dyDescent="0.25">
      <c r="B121">
        <v>3768.7763399999999</v>
      </c>
      <c r="C121" s="2">
        <v>0.99819000000000002</v>
      </c>
      <c r="D121">
        <f t="shared" si="2"/>
        <v>99.819000000000003</v>
      </c>
      <c r="F121">
        <v>3768.7763399999999</v>
      </c>
      <c r="G121">
        <v>0.99848999999999999</v>
      </c>
      <c r="H121">
        <f t="shared" si="3"/>
        <v>99.849000000000004</v>
      </c>
    </row>
    <row r="122" spans="2:8" x14ac:dyDescent="0.25">
      <c r="B122">
        <v>3766.8475899999999</v>
      </c>
      <c r="C122" s="2">
        <v>0.99819999999999998</v>
      </c>
      <c r="D122">
        <f t="shared" si="2"/>
        <v>99.82</v>
      </c>
      <c r="F122">
        <v>3766.8475899999999</v>
      </c>
      <c r="G122">
        <v>0.99851999999999996</v>
      </c>
      <c r="H122">
        <f t="shared" si="3"/>
        <v>99.85199999999999</v>
      </c>
    </row>
    <row r="123" spans="2:8" x14ac:dyDescent="0.25">
      <c r="B123">
        <v>3764.9188399999998</v>
      </c>
      <c r="C123" s="2">
        <v>0.99821000000000004</v>
      </c>
      <c r="D123">
        <f t="shared" si="2"/>
        <v>99.820999999999998</v>
      </c>
      <c r="F123">
        <v>3764.9188399999998</v>
      </c>
      <c r="G123">
        <v>0.99848000000000003</v>
      </c>
      <c r="H123">
        <f t="shared" si="3"/>
        <v>99.847999999999999</v>
      </c>
    </row>
    <row r="124" spans="2:8" x14ac:dyDescent="0.25">
      <c r="B124">
        <v>3762.9900899999998</v>
      </c>
      <c r="C124" s="2">
        <v>0.99821000000000004</v>
      </c>
      <c r="D124">
        <f t="shared" si="2"/>
        <v>99.820999999999998</v>
      </c>
      <c r="F124">
        <v>3762.9900899999998</v>
      </c>
      <c r="G124">
        <v>0.99850000000000005</v>
      </c>
      <c r="H124">
        <f t="shared" si="3"/>
        <v>99.850000000000009</v>
      </c>
    </row>
    <row r="125" spans="2:8" x14ac:dyDescent="0.25">
      <c r="B125">
        <v>3761.0613400000002</v>
      </c>
      <c r="C125" s="2">
        <v>0.99826000000000004</v>
      </c>
      <c r="D125">
        <f t="shared" si="2"/>
        <v>99.826000000000008</v>
      </c>
      <c r="F125">
        <v>3761.0613400000002</v>
      </c>
      <c r="G125">
        <v>0.99858000000000002</v>
      </c>
      <c r="H125">
        <f t="shared" si="3"/>
        <v>99.858000000000004</v>
      </c>
    </row>
    <row r="126" spans="2:8" x14ac:dyDescent="0.25">
      <c r="B126">
        <v>3759.1325900000002</v>
      </c>
      <c r="C126" s="2">
        <v>0.99817</v>
      </c>
      <c r="D126">
        <f t="shared" si="2"/>
        <v>99.817000000000007</v>
      </c>
      <c r="F126">
        <v>3759.1325900000002</v>
      </c>
      <c r="G126">
        <v>0.99858000000000002</v>
      </c>
      <c r="H126">
        <f t="shared" si="3"/>
        <v>99.858000000000004</v>
      </c>
    </row>
    <row r="127" spans="2:8" x14ac:dyDescent="0.25">
      <c r="B127">
        <v>3757.2038400000001</v>
      </c>
      <c r="C127" s="2">
        <v>0.998</v>
      </c>
      <c r="D127">
        <f t="shared" si="2"/>
        <v>99.8</v>
      </c>
      <c r="F127">
        <v>3757.2038400000001</v>
      </c>
      <c r="G127">
        <v>0.99856</v>
      </c>
      <c r="H127">
        <f t="shared" si="3"/>
        <v>99.855999999999995</v>
      </c>
    </row>
    <row r="128" spans="2:8" x14ac:dyDescent="0.25">
      <c r="B128">
        <v>3755.2750900000001</v>
      </c>
      <c r="C128" s="2">
        <v>0.99802999999999997</v>
      </c>
      <c r="D128">
        <f t="shared" si="2"/>
        <v>99.802999999999997</v>
      </c>
      <c r="F128">
        <v>3755.2750900000001</v>
      </c>
      <c r="G128">
        <v>0.99868000000000001</v>
      </c>
      <c r="H128">
        <f t="shared" si="3"/>
        <v>99.867999999999995</v>
      </c>
    </row>
    <row r="129" spans="2:8" x14ac:dyDescent="0.25">
      <c r="B129">
        <v>3753.3463400000001</v>
      </c>
      <c r="C129" s="2">
        <v>0.99807000000000001</v>
      </c>
      <c r="D129">
        <f t="shared" si="2"/>
        <v>99.807000000000002</v>
      </c>
      <c r="F129">
        <v>3753.3463400000001</v>
      </c>
      <c r="G129">
        <v>0.99873000000000001</v>
      </c>
      <c r="H129">
        <f t="shared" si="3"/>
        <v>99.873000000000005</v>
      </c>
    </row>
    <row r="130" spans="2:8" x14ac:dyDescent="0.25">
      <c r="B130">
        <v>3751.41759</v>
      </c>
      <c r="C130" s="2">
        <v>0.99758000000000002</v>
      </c>
      <c r="D130">
        <f t="shared" si="2"/>
        <v>99.757999999999996</v>
      </c>
      <c r="F130">
        <v>3751.41759</v>
      </c>
      <c r="G130">
        <v>0.99822</v>
      </c>
      <c r="H130">
        <f t="shared" si="3"/>
        <v>99.822000000000003</v>
      </c>
    </row>
    <row r="131" spans="2:8" x14ac:dyDescent="0.25">
      <c r="B131">
        <v>3749.48884</v>
      </c>
      <c r="C131" s="2">
        <v>0.99705999999999995</v>
      </c>
      <c r="D131">
        <f t="shared" si="2"/>
        <v>99.705999999999989</v>
      </c>
      <c r="F131">
        <v>3749.48884</v>
      </c>
      <c r="G131">
        <v>0.99765000000000004</v>
      </c>
      <c r="H131">
        <f t="shared" si="3"/>
        <v>99.765000000000001</v>
      </c>
    </row>
    <row r="132" spans="2:8" x14ac:dyDescent="0.25">
      <c r="B132">
        <v>3747.5601000000001</v>
      </c>
      <c r="C132" s="2">
        <v>0.99721000000000004</v>
      </c>
      <c r="D132">
        <f t="shared" ref="D132:D195" si="4">C132*100</f>
        <v>99.721000000000004</v>
      </c>
      <c r="F132">
        <v>3747.5601000000001</v>
      </c>
      <c r="G132">
        <v>0.99770999999999999</v>
      </c>
      <c r="H132">
        <f t="shared" ref="H132:H195" si="5">G132*100</f>
        <v>99.771000000000001</v>
      </c>
    </row>
    <row r="133" spans="2:8" x14ac:dyDescent="0.25">
      <c r="B133">
        <v>3745.6313500000001</v>
      </c>
      <c r="C133" s="2">
        <v>0.99722</v>
      </c>
      <c r="D133">
        <f t="shared" si="4"/>
        <v>99.721999999999994</v>
      </c>
      <c r="F133">
        <v>3745.6313500000001</v>
      </c>
      <c r="G133">
        <v>0.99787999999999999</v>
      </c>
      <c r="H133">
        <f t="shared" si="5"/>
        <v>99.787999999999997</v>
      </c>
    </row>
    <row r="134" spans="2:8" x14ac:dyDescent="0.25">
      <c r="B134">
        <v>3743.7026000000001</v>
      </c>
      <c r="C134" s="2">
        <v>0.99690999999999996</v>
      </c>
      <c r="D134">
        <f t="shared" si="4"/>
        <v>99.691000000000003</v>
      </c>
      <c r="F134">
        <v>3743.7026000000001</v>
      </c>
      <c r="G134">
        <v>0.99807999999999997</v>
      </c>
      <c r="H134">
        <f t="shared" si="5"/>
        <v>99.807999999999993</v>
      </c>
    </row>
    <row r="135" spans="2:8" x14ac:dyDescent="0.25">
      <c r="B135">
        <v>3741.77385</v>
      </c>
      <c r="C135" s="2">
        <v>0.99704999999999999</v>
      </c>
      <c r="D135">
        <f t="shared" si="4"/>
        <v>99.704999999999998</v>
      </c>
      <c r="F135">
        <v>3741.77385</v>
      </c>
      <c r="G135">
        <v>0.99834999999999996</v>
      </c>
      <c r="H135">
        <f t="shared" si="5"/>
        <v>99.834999999999994</v>
      </c>
    </row>
    <row r="136" spans="2:8" x14ac:dyDescent="0.25">
      <c r="B136">
        <v>3739.8451</v>
      </c>
      <c r="C136" s="2">
        <v>0.99746999999999997</v>
      </c>
      <c r="D136">
        <f t="shared" si="4"/>
        <v>99.747</v>
      </c>
      <c r="F136">
        <v>3739.8451</v>
      </c>
      <c r="G136">
        <v>0.99843000000000004</v>
      </c>
      <c r="H136">
        <f t="shared" si="5"/>
        <v>99.843000000000004</v>
      </c>
    </row>
    <row r="137" spans="2:8" x14ac:dyDescent="0.25">
      <c r="B137">
        <v>3737.91635</v>
      </c>
      <c r="C137" s="2">
        <v>0.99778</v>
      </c>
      <c r="D137">
        <f t="shared" si="4"/>
        <v>99.778000000000006</v>
      </c>
      <c r="F137">
        <v>3737.91635</v>
      </c>
      <c r="G137">
        <v>0.99831000000000003</v>
      </c>
      <c r="H137">
        <f t="shared" si="5"/>
        <v>99.831000000000003</v>
      </c>
    </row>
    <row r="138" spans="2:8" x14ac:dyDescent="0.25">
      <c r="B138">
        <v>3735.9875999999999</v>
      </c>
      <c r="C138" s="2">
        <v>0.99770000000000003</v>
      </c>
      <c r="D138">
        <f t="shared" si="4"/>
        <v>99.77000000000001</v>
      </c>
      <c r="F138">
        <v>3735.9875999999999</v>
      </c>
      <c r="G138">
        <v>0.99799000000000004</v>
      </c>
      <c r="H138">
        <f t="shared" si="5"/>
        <v>99.799000000000007</v>
      </c>
    </row>
    <row r="139" spans="2:8" x14ac:dyDescent="0.25">
      <c r="B139">
        <v>3734.0588499999999</v>
      </c>
      <c r="C139" s="2">
        <v>0.99729000000000001</v>
      </c>
      <c r="D139">
        <f t="shared" si="4"/>
        <v>99.728999999999999</v>
      </c>
      <c r="F139">
        <v>3734.0588499999999</v>
      </c>
      <c r="G139">
        <v>0.99743999999999999</v>
      </c>
      <c r="H139">
        <f t="shared" si="5"/>
        <v>99.744</v>
      </c>
    </row>
    <row r="140" spans="2:8" x14ac:dyDescent="0.25">
      <c r="B140">
        <v>3732.1300999999999</v>
      </c>
      <c r="C140" s="2">
        <v>0.99709000000000003</v>
      </c>
      <c r="D140">
        <f t="shared" si="4"/>
        <v>99.709000000000003</v>
      </c>
      <c r="F140">
        <v>3732.1300999999999</v>
      </c>
      <c r="G140">
        <v>0.99731000000000003</v>
      </c>
      <c r="H140">
        <f t="shared" si="5"/>
        <v>99.731000000000009</v>
      </c>
    </row>
    <row r="141" spans="2:8" x14ac:dyDescent="0.25">
      <c r="B141">
        <v>3730.2013499999998</v>
      </c>
      <c r="C141" s="2">
        <v>0.99714999999999998</v>
      </c>
      <c r="D141">
        <f t="shared" si="4"/>
        <v>99.715000000000003</v>
      </c>
      <c r="F141">
        <v>3730.2013499999998</v>
      </c>
      <c r="G141">
        <v>0.99775000000000003</v>
      </c>
      <c r="H141">
        <f t="shared" si="5"/>
        <v>99.775000000000006</v>
      </c>
    </row>
    <row r="142" spans="2:8" x14ac:dyDescent="0.25">
      <c r="B142">
        <v>3728.2725999999998</v>
      </c>
      <c r="C142" s="2">
        <v>0.99724999999999997</v>
      </c>
      <c r="D142">
        <f t="shared" si="4"/>
        <v>99.724999999999994</v>
      </c>
      <c r="F142">
        <v>3728.2725999999998</v>
      </c>
      <c r="G142">
        <v>0.99814999999999998</v>
      </c>
      <c r="H142">
        <f t="shared" si="5"/>
        <v>99.814999999999998</v>
      </c>
    </row>
    <row r="143" spans="2:8" x14ac:dyDescent="0.25">
      <c r="B143">
        <v>3726.3438500000002</v>
      </c>
      <c r="C143" s="2">
        <v>0.99743000000000004</v>
      </c>
      <c r="D143">
        <f t="shared" si="4"/>
        <v>99.743000000000009</v>
      </c>
      <c r="F143">
        <v>3726.3438500000002</v>
      </c>
      <c r="G143">
        <v>0.99836999999999998</v>
      </c>
      <c r="H143">
        <f t="shared" si="5"/>
        <v>99.837000000000003</v>
      </c>
    </row>
    <row r="144" spans="2:8" x14ac:dyDescent="0.25">
      <c r="B144">
        <v>3724.4151000000002</v>
      </c>
      <c r="C144" s="2">
        <v>0.99763000000000002</v>
      </c>
      <c r="D144">
        <f t="shared" si="4"/>
        <v>99.763000000000005</v>
      </c>
      <c r="F144">
        <v>3724.4151000000002</v>
      </c>
      <c r="G144">
        <v>0.99865000000000004</v>
      </c>
      <c r="H144">
        <f t="shared" si="5"/>
        <v>99.865000000000009</v>
      </c>
    </row>
    <row r="145" spans="2:8" x14ac:dyDescent="0.25">
      <c r="B145">
        <v>3722.4863500000001</v>
      </c>
      <c r="C145" s="2">
        <v>0.99753999999999998</v>
      </c>
      <c r="D145">
        <f t="shared" si="4"/>
        <v>99.754000000000005</v>
      </c>
      <c r="F145">
        <v>3722.4863500000001</v>
      </c>
      <c r="G145">
        <v>0.99880000000000002</v>
      </c>
      <c r="H145">
        <f t="shared" si="5"/>
        <v>99.88</v>
      </c>
    </row>
    <row r="146" spans="2:8" x14ac:dyDescent="0.25">
      <c r="B146">
        <v>3720.5576000000001</v>
      </c>
      <c r="C146" s="2">
        <v>0.99717</v>
      </c>
      <c r="D146">
        <f t="shared" si="4"/>
        <v>99.716999999999999</v>
      </c>
      <c r="F146">
        <v>3720.5576000000001</v>
      </c>
      <c r="G146">
        <v>0.99873999999999996</v>
      </c>
      <c r="H146">
        <f t="shared" si="5"/>
        <v>99.873999999999995</v>
      </c>
    </row>
    <row r="147" spans="2:8" x14ac:dyDescent="0.25">
      <c r="B147">
        <v>3718.6288500000001</v>
      </c>
      <c r="C147" s="2">
        <v>0.99678999999999995</v>
      </c>
      <c r="D147">
        <f t="shared" si="4"/>
        <v>99.679000000000002</v>
      </c>
      <c r="F147">
        <v>3718.6288500000001</v>
      </c>
      <c r="G147">
        <v>0.99868000000000001</v>
      </c>
      <c r="H147">
        <f t="shared" si="5"/>
        <v>99.867999999999995</v>
      </c>
    </row>
    <row r="148" spans="2:8" x14ac:dyDescent="0.25">
      <c r="B148">
        <v>3716.7001</v>
      </c>
      <c r="C148" s="2">
        <v>0.99643000000000004</v>
      </c>
      <c r="D148">
        <f t="shared" si="4"/>
        <v>99.643000000000001</v>
      </c>
      <c r="F148">
        <v>3716.7001</v>
      </c>
      <c r="G148">
        <v>0.99858000000000002</v>
      </c>
      <c r="H148">
        <f t="shared" si="5"/>
        <v>99.858000000000004</v>
      </c>
    </row>
    <row r="149" spans="2:8" x14ac:dyDescent="0.25">
      <c r="B149">
        <v>3714.7713600000002</v>
      </c>
      <c r="C149" s="2">
        <v>0.996</v>
      </c>
      <c r="D149">
        <f t="shared" si="4"/>
        <v>99.6</v>
      </c>
      <c r="F149">
        <v>3714.7713600000002</v>
      </c>
      <c r="G149">
        <v>0.99831999999999999</v>
      </c>
      <c r="H149">
        <f t="shared" si="5"/>
        <v>99.831999999999994</v>
      </c>
    </row>
    <row r="150" spans="2:8" x14ac:dyDescent="0.25">
      <c r="B150">
        <v>3712.8426100000001</v>
      </c>
      <c r="C150" s="2">
        <v>0.99534999999999996</v>
      </c>
      <c r="D150">
        <f t="shared" si="4"/>
        <v>99.534999999999997</v>
      </c>
      <c r="F150">
        <v>3712.8426100000001</v>
      </c>
      <c r="G150">
        <v>0.99785999999999997</v>
      </c>
      <c r="H150">
        <f t="shared" si="5"/>
        <v>99.786000000000001</v>
      </c>
    </row>
    <row r="151" spans="2:8" x14ac:dyDescent="0.25">
      <c r="B151">
        <v>3710.9138600000001</v>
      </c>
      <c r="C151" s="2">
        <v>0.99446999999999997</v>
      </c>
      <c r="D151">
        <f t="shared" si="4"/>
        <v>99.447000000000003</v>
      </c>
      <c r="F151">
        <v>3710.9138600000001</v>
      </c>
      <c r="G151">
        <v>0.99753999999999998</v>
      </c>
      <c r="H151">
        <f t="shared" si="5"/>
        <v>99.754000000000005</v>
      </c>
    </row>
    <row r="152" spans="2:8" x14ac:dyDescent="0.25">
      <c r="B152">
        <v>3708.9851100000001</v>
      </c>
      <c r="C152" s="2">
        <v>0.99365999999999999</v>
      </c>
      <c r="D152">
        <f t="shared" si="4"/>
        <v>99.366</v>
      </c>
      <c r="F152">
        <v>3708.9851100000001</v>
      </c>
      <c r="G152">
        <v>0.99790000000000001</v>
      </c>
      <c r="H152">
        <f t="shared" si="5"/>
        <v>99.79</v>
      </c>
    </row>
    <row r="153" spans="2:8" x14ac:dyDescent="0.25">
      <c r="B153">
        <v>3707.05636</v>
      </c>
      <c r="C153" s="2">
        <v>0.99314000000000002</v>
      </c>
      <c r="D153">
        <f t="shared" si="4"/>
        <v>99.314000000000007</v>
      </c>
      <c r="F153">
        <v>3707.05636</v>
      </c>
      <c r="G153">
        <v>0.99841000000000002</v>
      </c>
      <c r="H153">
        <f t="shared" si="5"/>
        <v>99.841000000000008</v>
      </c>
    </row>
    <row r="154" spans="2:8" x14ac:dyDescent="0.25">
      <c r="B154">
        <v>3705.12761</v>
      </c>
      <c r="C154" s="2">
        <v>0.99287000000000003</v>
      </c>
      <c r="D154">
        <f t="shared" si="4"/>
        <v>99.287000000000006</v>
      </c>
      <c r="F154">
        <v>3705.12761</v>
      </c>
      <c r="G154">
        <v>0.99844999999999995</v>
      </c>
      <c r="H154">
        <f t="shared" si="5"/>
        <v>99.844999999999999</v>
      </c>
    </row>
    <row r="155" spans="2:8" x14ac:dyDescent="0.25">
      <c r="B155">
        <v>3703.19886</v>
      </c>
      <c r="C155" s="2">
        <v>0.99234</v>
      </c>
      <c r="D155">
        <f t="shared" si="4"/>
        <v>99.233999999999995</v>
      </c>
      <c r="F155">
        <v>3703.19886</v>
      </c>
      <c r="G155">
        <v>0.998</v>
      </c>
      <c r="H155">
        <f t="shared" si="5"/>
        <v>99.8</v>
      </c>
    </row>
    <row r="156" spans="2:8" x14ac:dyDescent="0.25">
      <c r="B156">
        <v>3701.2701099999999</v>
      </c>
      <c r="C156" s="2">
        <v>0.99131000000000002</v>
      </c>
      <c r="D156">
        <f t="shared" si="4"/>
        <v>99.131</v>
      </c>
      <c r="F156">
        <v>3701.2701099999999</v>
      </c>
      <c r="G156">
        <v>0.99743000000000004</v>
      </c>
      <c r="H156">
        <f t="shared" si="5"/>
        <v>99.743000000000009</v>
      </c>
    </row>
    <row r="157" spans="2:8" x14ac:dyDescent="0.25">
      <c r="B157">
        <v>3699.3413599999999</v>
      </c>
      <c r="C157" s="2">
        <v>0.99055000000000004</v>
      </c>
      <c r="D157">
        <f t="shared" si="4"/>
        <v>99.055000000000007</v>
      </c>
      <c r="F157">
        <v>3699.3413599999999</v>
      </c>
      <c r="G157">
        <v>0.99716000000000005</v>
      </c>
      <c r="H157">
        <f t="shared" si="5"/>
        <v>99.716000000000008</v>
      </c>
    </row>
    <row r="158" spans="2:8" x14ac:dyDescent="0.25">
      <c r="B158">
        <v>3697.4126099999999</v>
      </c>
      <c r="C158" s="2">
        <v>0.99029999999999996</v>
      </c>
      <c r="D158">
        <f t="shared" si="4"/>
        <v>99.03</v>
      </c>
      <c r="F158">
        <v>3697.4126099999999</v>
      </c>
      <c r="G158">
        <v>0.99717</v>
      </c>
      <c r="H158">
        <f t="shared" si="5"/>
        <v>99.716999999999999</v>
      </c>
    </row>
    <row r="159" spans="2:8" x14ac:dyDescent="0.25">
      <c r="B159">
        <v>3695.4838599999998</v>
      </c>
      <c r="C159" s="2">
        <v>0.99024000000000001</v>
      </c>
      <c r="D159">
        <f t="shared" si="4"/>
        <v>99.024000000000001</v>
      </c>
      <c r="F159">
        <v>3695.4838599999998</v>
      </c>
      <c r="G159">
        <v>0.99726999999999999</v>
      </c>
      <c r="H159">
        <f t="shared" si="5"/>
        <v>99.727000000000004</v>
      </c>
    </row>
    <row r="160" spans="2:8" x14ac:dyDescent="0.25">
      <c r="B160">
        <v>3693.5551099999998</v>
      </c>
      <c r="C160" s="2">
        <v>0.99036000000000002</v>
      </c>
      <c r="D160">
        <f t="shared" si="4"/>
        <v>99.036000000000001</v>
      </c>
      <c r="F160">
        <v>3693.5551099999998</v>
      </c>
      <c r="G160">
        <v>0.99734</v>
      </c>
      <c r="H160">
        <f t="shared" si="5"/>
        <v>99.733999999999995</v>
      </c>
    </row>
    <row r="161" spans="2:8" x14ac:dyDescent="0.25">
      <c r="B161">
        <v>3691.6263600000002</v>
      </c>
      <c r="C161" s="2">
        <v>0.99050000000000005</v>
      </c>
      <c r="D161">
        <f t="shared" si="4"/>
        <v>99.050000000000011</v>
      </c>
      <c r="F161">
        <v>3691.6263600000002</v>
      </c>
      <c r="G161">
        <v>0.99724000000000002</v>
      </c>
      <c r="H161">
        <f t="shared" si="5"/>
        <v>99.724000000000004</v>
      </c>
    </row>
    <row r="162" spans="2:8" x14ac:dyDescent="0.25">
      <c r="B162">
        <v>3689.6976100000002</v>
      </c>
      <c r="C162" s="2">
        <v>0.99016000000000004</v>
      </c>
      <c r="D162">
        <f t="shared" si="4"/>
        <v>99.016000000000005</v>
      </c>
      <c r="F162">
        <v>3689.6976100000002</v>
      </c>
      <c r="G162">
        <v>0.99697999999999998</v>
      </c>
      <c r="H162">
        <f t="shared" si="5"/>
        <v>99.697999999999993</v>
      </c>
    </row>
    <row r="163" spans="2:8" x14ac:dyDescent="0.25">
      <c r="B163">
        <v>3687.7688600000001</v>
      </c>
      <c r="C163" s="2">
        <v>0.98941000000000001</v>
      </c>
      <c r="D163">
        <f t="shared" si="4"/>
        <v>98.941000000000003</v>
      </c>
      <c r="F163">
        <v>3687.7688600000001</v>
      </c>
      <c r="G163">
        <v>0.99697999999999998</v>
      </c>
      <c r="H163">
        <f t="shared" si="5"/>
        <v>99.697999999999993</v>
      </c>
    </row>
    <row r="164" spans="2:8" x14ac:dyDescent="0.25">
      <c r="B164">
        <v>3685.8401100000001</v>
      </c>
      <c r="C164" s="2">
        <v>0.98897999999999997</v>
      </c>
      <c r="D164">
        <f t="shared" si="4"/>
        <v>98.897999999999996</v>
      </c>
      <c r="F164">
        <v>3685.8401100000001</v>
      </c>
      <c r="G164">
        <v>0.99729999999999996</v>
      </c>
      <c r="H164">
        <f t="shared" si="5"/>
        <v>99.72999999999999</v>
      </c>
    </row>
    <row r="165" spans="2:8" x14ac:dyDescent="0.25">
      <c r="B165">
        <v>3683.9113600000001</v>
      </c>
      <c r="C165" s="2">
        <v>0.98885000000000001</v>
      </c>
      <c r="D165">
        <f t="shared" si="4"/>
        <v>98.885000000000005</v>
      </c>
      <c r="F165">
        <v>3683.9113600000001</v>
      </c>
      <c r="G165">
        <v>0.99760000000000004</v>
      </c>
      <c r="H165">
        <f t="shared" si="5"/>
        <v>99.76</v>
      </c>
    </row>
    <row r="166" spans="2:8" x14ac:dyDescent="0.25">
      <c r="B166">
        <v>3681.9826200000002</v>
      </c>
      <c r="C166" s="2">
        <v>0.98873</v>
      </c>
      <c r="D166">
        <f t="shared" si="4"/>
        <v>98.873000000000005</v>
      </c>
      <c r="F166">
        <v>3681.9826200000002</v>
      </c>
      <c r="G166">
        <v>0.99766999999999995</v>
      </c>
      <c r="H166">
        <f t="shared" si="5"/>
        <v>99.766999999999996</v>
      </c>
    </row>
    <row r="167" spans="2:8" x14ac:dyDescent="0.25">
      <c r="B167">
        <v>3680.0538700000002</v>
      </c>
      <c r="C167" s="2">
        <v>0.98841000000000001</v>
      </c>
      <c r="D167">
        <f t="shared" si="4"/>
        <v>98.841000000000008</v>
      </c>
      <c r="F167">
        <v>3680.0538700000002</v>
      </c>
      <c r="G167">
        <v>0.99751000000000001</v>
      </c>
      <c r="H167">
        <f t="shared" si="5"/>
        <v>99.751000000000005</v>
      </c>
    </row>
    <row r="168" spans="2:8" x14ac:dyDescent="0.25">
      <c r="B168">
        <v>3678.1251200000002</v>
      </c>
      <c r="C168" s="2">
        <v>0.98768999999999996</v>
      </c>
      <c r="D168">
        <f t="shared" si="4"/>
        <v>98.768999999999991</v>
      </c>
      <c r="F168">
        <v>3678.1251200000002</v>
      </c>
      <c r="G168">
        <v>0.99704999999999999</v>
      </c>
      <c r="H168">
        <f t="shared" si="5"/>
        <v>99.704999999999998</v>
      </c>
    </row>
    <row r="169" spans="2:8" x14ac:dyDescent="0.25">
      <c r="B169">
        <v>3676.1963700000001</v>
      </c>
      <c r="C169" s="2">
        <v>0.98629</v>
      </c>
      <c r="D169">
        <f t="shared" si="4"/>
        <v>98.629000000000005</v>
      </c>
      <c r="F169">
        <v>3676.1963700000001</v>
      </c>
      <c r="G169">
        <v>0.99607999999999997</v>
      </c>
      <c r="H169">
        <f t="shared" si="5"/>
        <v>99.60799999999999</v>
      </c>
    </row>
    <row r="170" spans="2:8" x14ac:dyDescent="0.25">
      <c r="B170">
        <v>3674.2676200000001</v>
      </c>
      <c r="C170" s="2">
        <v>0.98480999999999996</v>
      </c>
      <c r="D170">
        <f t="shared" si="4"/>
        <v>98.480999999999995</v>
      </c>
      <c r="F170">
        <v>3674.2676200000001</v>
      </c>
      <c r="G170">
        <v>0.99563000000000001</v>
      </c>
      <c r="H170">
        <f t="shared" si="5"/>
        <v>99.563000000000002</v>
      </c>
    </row>
    <row r="171" spans="2:8" x14ac:dyDescent="0.25">
      <c r="B171">
        <v>3672.33887</v>
      </c>
      <c r="C171" s="2">
        <v>0.98384000000000005</v>
      </c>
      <c r="D171">
        <f t="shared" si="4"/>
        <v>98.384</v>
      </c>
      <c r="F171">
        <v>3672.33887</v>
      </c>
      <c r="G171">
        <v>0.99602000000000002</v>
      </c>
      <c r="H171">
        <f t="shared" si="5"/>
        <v>99.602000000000004</v>
      </c>
    </row>
    <row r="172" spans="2:8" x14ac:dyDescent="0.25">
      <c r="B172">
        <v>3670.41012</v>
      </c>
      <c r="C172" s="2">
        <v>0.98246999999999995</v>
      </c>
      <c r="D172">
        <f t="shared" si="4"/>
        <v>98.247</v>
      </c>
      <c r="F172">
        <v>3670.41012</v>
      </c>
      <c r="G172">
        <v>0.99617999999999995</v>
      </c>
      <c r="H172">
        <f t="shared" si="5"/>
        <v>99.617999999999995</v>
      </c>
    </row>
    <row r="173" spans="2:8" x14ac:dyDescent="0.25">
      <c r="B173">
        <v>3668.48137</v>
      </c>
      <c r="C173" s="2">
        <v>0.98099999999999998</v>
      </c>
      <c r="D173">
        <f t="shared" si="4"/>
        <v>98.1</v>
      </c>
      <c r="F173">
        <v>3668.48137</v>
      </c>
      <c r="G173">
        <v>0.99614999999999998</v>
      </c>
      <c r="H173">
        <f t="shared" si="5"/>
        <v>99.614999999999995</v>
      </c>
    </row>
    <row r="174" spans="2:8" x14ac:dyDescent="0.25">
      <c r="B174">
        <v>3666.5526199999999</v>
      </c>
      <c r="C174" s="2">
        <v>0.98031999999999997</v>
      </c>
      <c r="D174">
        <f t="shared" si="4"/>
        <v>98.031999999999996</v>
      </c>
      <c r="F174">
        <v>3666.5526199999999</v>
      </c>
      <c r="G174">
        <v>0.99631000000000003</v>
      </c>
      <c r="H174">
        <f t="shared" si="5"/>
        <v>99.631</v>
      </c>
    </row>
    <row r="175" spans="2:8" x14ac:dyDescent="0.25">
      <c r="B175">
        <v>3664.6238699999999</v>
      </c>
      <c r="C175" s="2">
        <v>0.97965999999999998</v>
      </c>
      <c r="D175">
        <f t="shared" si="4"/>
        <v>97.965999999999994</v>
      </c>
      <c r="F175">
        <v>3664.6238699999999</v>
      </c>
      <c r="G175">
        <v>0.99628000000000005</v>
      </c>
      <c r="H175">
        <f t="shared" si="5"/>
        <v>99.628</v>
      </c>
    </row>
    <row r="176" spans="2:8" x14ac:dyDescent="0.25">
      <c r="B176">
        <v>3662.6951199999999</v>
      </c>
      <c r="C176" s="2">
        <v>0.97850000000000004</v>
      </c>
      <c r="D176">
        <f t="shared" si="4"/>
        <v>97.850000000000009</v>
      </c>
      <c r="F176">
        <v>3662.6951199999999</v>
      </c>
      <c r="G176">
        <v>0.99592999999999998</v>
      </c>
      <c r="H176">
        <f t="shared" si="5"/>
        <v>99.593000000000004</v>
      </c>
    </row>
    <row r="177" spans="2:8" x14ac:dyDescent="0.25">
      <c r="B177">
        <v>3660.7663699999998</v>
      </c>
      <c r="C177" s="2">
        <v>0.97707999999999995</v>
      </c>
      <c r="D177">
        <f t="shared" si="4"/>
        <v>97.707999999999998</v>
      </c>
      <c r="F177">
        <v>3660.7663699999998</v>
      </c>
      <c r="G177">
        <v>0.99553000000000003</v>
      </c>
      <c r="H177">
        <f t="shared" si="5"/>
        <v>99.552999999999997</v>
      </c>
    </row>
    <row r="178" spans="2:8" x14ac:dyDescent="0.25">
      <c r="B178">
        <v>3658.8376199999998</v>
      </c>
      <c r="C178" s="2">
        <v>0.97570999999999997</v>
      </c>
      <c r="D178">
        <f t="shared" si="4"/>
        <v>97.570999999999998</v>
      </c>
      <c r="F178">
        <v>3658.8376199999998</v>
      </c>
      <c r="G178">
        <v>0.99524999999999997</v>
      </c>
      <c r="H178">
        <f t="shared" si="5"/>
        <v>99.524999999999991</v>
      </c>
    </row>
    <row r="179" spans="2:8" x14ac:dyDescent="0.25">
      <c r="B179">
        <v>3656.9088700000002</v>
      </c>
      <c r="C179" s="2">
        <v>0.97411000000000003</v>
      </c>
      <c r="D179">
        <f t="shared" si="4"/>
        <v>97.411000000000001</v>
      </c>
      <c r="F179">
        <v>3656.9088700000002</v>
      </c>
      <c r="G179">
        <v>0.99492000000000003</v>
      </c>
      <c r="H179">
        <f t="shared" si="5"/>
        <v>99.492000000000004</v>
      </c>
    </row>
    <row r="180" spans="2:8" x14ac:dyDescent="0.25">
      <c r="B180">
        <v>3654.9801200000002</v>
      </c>
      <c r="C180" s="2">
        <v>0.97255000000000003</v>
      </c>
      <c r="D180">
        <f t="shared" si="4"/>
        <v>97.254999999999995</v>
      </c>
      <c r="F180">
        <v>3654.9801200000002</v>
      </c>
      <c r="G180">
        <v>0.99461999999999995</v>
      </c>
      <c r="H180">
        <f t="shared" si="5"/>
        <v>99.461999999999989</v>
      </c>
    </row>
    <row r="181" spans="2:8" x14ac:dyDescent="0.25">
      <c r="B181">
        <v>3653.0513700000001</v>
      </c>
      <c r="C181" s="2">
        <v>0.97150999999999998</v>
      </c>
      <c r="D181">
        <f t="shared" si="4"/>
        <v>97.150999999999996</v>
      </c>
      <c r="F181">
        <v>3653.0513700000001</v>
      </c>
      <c r="G181">
        <v>0.99441000000000002</v>
      </c>
      <c r="H181">
        <f t="shared" si="5"/>
        <v>99.441000000000003</v>
      </c>
    </row>
    <row r="182" spans="2:8" x14ac:dyDescent="0.25">
      <c r="B182">
        <v>3651.1226200000001</v>
      </c>
      <c r="C182" s="2">
        <v>0.97008000000000005</v>
      </c>
      <c r="D182">
        <f t="shared" si="4"/>
        <v>97.00800000000001</v>
      </c>
      <c r="F182">
        <v>3651.1226200000001</v>
      </c>
      <c r="G182">
        <v>0.99385000000000001</v>
      </c>
      <c r="H182">
        <f t="shared" si="5"/>
        <v>99.385000000000005</v>
      </c>
    </row>
    <row r="183" spans="2:8" x14ac:dyDescent="0.25">
      <c r="B183">
        <v>3649.1938799999998</v>
      </c>
      <c r="C183" s="2">
        <v>0.96738000000000002</v>
      </c>
      <c r="D183">
        <f t="shared" si="4"/>
        <v>96.738</v>
      </c>
      <c r="F183">
        <v>3649.1938799999998</v>
      </c>
      <c r="G183">
        <v>0.99304999999999999</v>
      </c>
      <c r="H183">
        <f t="shared" si="5"/>
        <v>99.304999999999993</v>
      </c>
    </row>
    <row r="184" spans="2:8" x14ac:dyDescent="0.25">
      <c r="B184">
        <v>3647.2651300000002</v>
      </c>
      <c r="C184" s="2">
        <v>0.96482000000000001</v>
      </c>
      <c r="D184">
        <f t="shared" si="4"/>
        <v>96.481999999999999</v>
      </c>
      <c r="F184">
        <v>3647.2651300000002</v>
      </c>
      <c r="G184">
        <v>0.99282999999999999</v>
      </c>
      <c r="H184">
        <f t="shared" si="5"/>
        <v>99.283000000000001</v>
      </c>
    </row>
    <row r="185" spans="2:8" x14ac:dyDescent="0.25">
      <c r="B185">
        <v>3645.3363800000002</v>
      </c>
      <c r="C185" s="2">
        <v>0.96331999999999995</v>
      </c>
      <c r="D185">
        <f t="shared" si="4"/>
        <v>96.331999999999994</v>
      </c>
      <c r="F185">
        <v>3645.3363800000002</v>
      </c>
      <c r="G185">
        <v>0.99287000000000003</v>
      </c>
      <c r="H185">
        <f t="shared" si="5"/>
        <v>99.287000000000006</v>
      </c>
    </row>
    <row r="186" spans="2:8" x14ac:dyDescent="0.25">
      <c r="B186">
        <v>3643.4076300000002</v>
      </c>
      <c r="C186" s="2">
        <v>0.96204000000000001</v>
      </c>
      <c r="D186">
        <f t="shared" si="4"/>
        <v>96.204000000000008</v>
      </c>
      <c r="F186">
        <v>3643.4076300000002</v>
      </c>
      <c r="G186">
        <v>0.99282999999999999</v>
      </c>
      <c r="H186">
        <f t="shared" si="5"/>
        <v>99.283000000000001</v>
      </c>
    </row>
    <row r="187" spans="2:8" x14ac:dyDescent="0.25">
      <c r="B187">
        <v>3641.4788800000001</v>
      </c>
      <c r="C187" s="2">
        <v>0.96045000000000003</v>
      </c>
      <c r="D187">
        <f t="shared" si="4"/>
        <v>96.045000000000002</v>
      </c>
      <c r="F187">
        <v>3641.4788800000001</v>
      </c>
      <c r="G187">
        <v>0.99277000000000004</v>
      </c>
      <c r="H187">
        <f t="shared" si="5"/>
        <v>99.277000000000001</v>
      </c>
    </row>
    <row r="188" spans="2:8" x14ac:dyDescent="0.25">
      <c r="B188">
        <v>3639.5501300000001</v>
      </c>
      <c r="C188" s="2">
        <v>0.95865999999999996</v>
      </c>
      <c r="D188">
        <f t="shared" si="4"/>
        <v>95.866</v>
      </c>
      <c r="F188">
        <v>3639.5501300000001</v>
      </c>
      <c r="G188">
        <v>0.99263999999999997</v>
      </c>
      <c r="H188">
        <f t="shared" si="5"/>
        <v>99.263999999999996</v>
      </c>
    </row>
    <row r="189" spans="2:8" x14ac:dyDescent="0.25">
      <c r="B189">
        <v>3637.62138</v>
      </c>
      <c r="C189" s="2">
        <v>0.95696000000000003</v>
      </c>
      <c r="D189">
        <f t="shared" si="4"/>
        <v>95.695999999999998</v>
      </c>
      <c r="F189">
        <v>3637.62138</v>
      </c>
      <c r="G189">
        <v>0.99236999999999997</v>
      </c>
      <c r="H189">
        <f t="shared" si="5"/>
        <v>99.236999999999995</v>
      </c>
    </row>
    <row r="190" spans="2:8" x14ac:dyDescent="0.25">
      <c r="B190">
        <v>3635.69263</v>
      </c>
      <c r="C190" s="2">
        <v>0.95533000000000001</v>
      </c>
      <c r="D190">
        <f t="shared" si="4"/>
        <v>95.533000000000001</v>
      </c>
      <c r="F190">
        <v>3635.69263</v>
      </c>
      <c r="G190">
        <v>0.99194000000000004</v>
      </c>
      <c r="H190">
        <f t="shared" si="5"/>
        <v>99.194000000000003</v>
      </c>
    </row>
    <row r="191" spans="2:8" x14ac:dyDescent="0.25">
      <c r="B191">
        <v>3633.76388</v>
      </c>
      <c r="C191" s="2">
        <v>0.95352999999999999</v>
      </c>
      <c r="D191">
        <f t="shared" si="4"/>
        <v>95.352999999999994</v>
      </c>
      <c r="F191">
        <v>3633.76388</v>
      </c>
      <c r="G191">
        <v>0.99139999999999995</v>
      </c>
      <c r="H191">
        <f t="shared" si="5"/>
        <v>99.14</v>
      </c>
    </row>
    <row r="192" spans="2:8" x14ac:dyDescent="0.25">
      <c r="B192">
        <v>3631.8351299999999</v>
      </c>
      <c r="C192" s="2">
        <v>0.95152000000000003</v>
      </c>
      <c r="D192">
        <f t="shared" si="4"/>
        <v>95.152000000000001</v>
      </c>
      <c r="F192">
        <v>3631.8351299999999</v>
      </c>
      <c r="G192">
        <v>0.99104000000000003</v>
      </c>
      <c r="H192">
        <f t="shared" si="5"/>
        <v>99.103999999999999</v>
      </c>
    </row>
    <row r="193" spans="2:8" x14ac:dyDescent="0.25">
      <c r="B193">
        <v>3629.9063799999999</v>
      </c>
      <c r="C193" s="2">
        <v>0.94896000000000003</v>
      </c>
      <c r="D193">
        <f t="shared" si="4"/>
        <v>94.896000000000001</v>
      </c>
      <c r="F193">
        <v>3629.9063799999999</v>
      </c>
      <c r="G193">
        <v>0.99053999999999998</v>
      </c>
      <c r="H193">
        <f t="shared" si="5"/>
        <v>99.054000000000002</v>
      </c>
    </row>
    <row r="194" spans="2:8" x14ac:dyDescent="0.25">
      <c r="B194">
        <v>3627.9776299999999</v>
      </c>
      <c r="C194" s="2">
        <v>0.94618000000000002</v>
      </c>
      <c r="D194">
        <f t="shared" si="4"/>
        <v>94.617999999999995</v>
      </c>
      <c r="F194">
        <v>3627.9776299999999</v>
      </c>
      <c r="G194">
        <v>0.98955000000000004</v>
      </c>
      <c r="H194">
        <f t="shared" si="5"/>
        <v>98.954999999999998</v>
      </c>
    </row>
    <row r="195" spans="2:8" x14ac:dyDescent="0.25">
      <c r="B195">
        <v>3626.0488799999998</v>
      </c>
      <c r="C195" s="2">
        <v>0.94428999999999996</v>
      </c>
      <c r="D195">
        <f t="shared" si="4"/>
        <v>94.429000000000002</v>
      </c>
      <c r="F195">
        <v>3626.0488799999998</v>
      </c>
      <c r="G195">
        <v>0.98890999999999996</v>
      </c>
      <c r="H195">
        <f t="shared" si="5"/>
        <v>98.890999999999991</v>
      </c>
    </row>
    <row r="196" spans="2:8" x14ac:dyDescent="0.25">
      <c r="B196">
        <v>3624.1201299999998</v>
      </c>
      <c r="C196" s="2">
        <v>0.94266000000000005</v>
      </c>
      <c r="D196">
        <f t="shared" ref="D196:D259" si="6">C196*100</f>
        <v>94.266000000000005</v>
      </c>
      <c r="F196">
        <v>3624.1201299999998</v>
      </c>
      <c r="G196">
        <v>0.98868999999999996</v>
      </c>
      <c r="H196">
        <f t="shared" ref="H196:H259" si="7">G196*100</f>
        <v>98.869</v>
      </c>
    </row>
    <row r="197" spans="2:8" x14ac:dyDescent="0.25">
      <c r="B197">
        <v>3622.1913800000002</v>
      </c>
      <c r="C197" s="2">
        <v>0.94081999999999999</v>
      </c>
      <c r="D197">
        <f t="shared" si="6"/>
        <v>94.081999999999994</v>
      </c>
      <c r="F197">
        <v>3622.1913800000002</v>
      </c>
      <c r="G197">
        <v>0.98851</v>
      </c>
      <c r="H197">
        <f t="shared" si="7"/>
        <v>98.850999999999999</v>
      </c>
    </row>
    <row r="198" spans="2:8" x14ac:dyDescent="0.25">
      <c r="B198">
        <v>3620.2626300000002</v>
      </c>
      <c r="C198" s="2">
        <v>0.93874999999999997</v>
      </c>
      <c r="D198">
        <f t="shared" si="6"/>
        <v>93.875</v>
      </c>
      <c r="F198">
        <v>3620.2626300000002</v>
      </c>
      <c r="G198">
        <v>0.98819000000000001</v>
      </c>
      <c r="H198">
        <f t="shared" si="7"/>
        <v>98.819000000000003</v>
      </c>
    </row>
    <row r="199" spans="2:8" x14ac:dyDescent="0.25">
      <c r="B199">
        <v>3618.3338800000001</v>
      </c>
      <c r="C199" s="2">
        <v>0.93659000000000003</v>
      </c>
      <c r="D199">
        <f t="shared" si="6"/>
        <v>93.659000000000006</v>
      </c>
      <c r="F199">
        <v>3618.3338800000001</v>
      </c>
      <c r="G199">
        <v>0.98763999999999996</v>
      </c>
      <c r="H199">
        <f t="shared" si="7"/>
        <v>98.763999999999996</v>
      </c>
    </row>
    <row r="200" spans="2:8" x14ac:dyDescent="0.25">
      <c r="B200">
        <v>3616.4051399999998</v>
      </c>
      <c r="C200" s="2">
        <v>0.93464000000000003</v>
      </c>
      <c r="D200">
        <f t="shared" si="6"/>
        <v>93.463999999999999</v>
      </c>
      <c r="F200">
        <v>3616.4051399999998</v>
      </c>
      <c r="G200">
        <v>0.98714000000000002</v>
      </c>
      <c r="H200">
        <f t="shared" si="7"/>
        <v>98.713999999999999</v>
      </c>
    </row>
    <row r="201" spans="2:8" x14ac:dyDescent="0.25">
      <c r="B201">
        <v>3614.4763899999998</v>
      </c>
      <c r="C201" s="2">
        <v>0.93281999999999998</v>
      </c>
      <c r="D201">
        <f t="shared" si="6"/>
        <v>93.281999999999996</v>
      </c>
      <c r="F201">
        <v>3614.4763899999998</v>
      </c>
      <c r="G201">
        <v>0.98685</v>
      </c>
      <c r="H201">
        <f t="shared" si="7"/>
        <v>98.685000000000002</v>
      </c>
    </row>
    <row r="202" spans="2:8" x14ac:dyDescent="0.25">
      <c r="B202">
        <v>3612.5476399999998</v>
      </c>
      <c r="C202" s="2">
        <v>0.93118000000000001</v>
      </c>
      <c r="D202">
        <f t="shared" si="6"/>
        <v>93.117999999999995</v>
      </c>
      <c r="F202">
        <v>3612.5476399999998</v>
      </c>
      <c r="G202">
        <v>0.98684000000000005</v>
      </c>
      <c r="H202">
        <f t="shared" si="7"/>
        <v>98.684000000000012</v>
      </c>
    </row>
    <row r="203" spans="2:8" x14ac:dyDescent="0.25">
      <c r="B203">
        <v>3610.6188900000002</v>
      </c>
      <c r="C203" s="2">
        <v>0.92947000000000002</v>
      </c>
      <c r="D203">
        <f t="shared" si="6"/>
        <v>92.947000000000003</v>
      </c>
      <c r="F203">
        <v>3610.6188900000002</v>
      </c>
      <c r="G203">
        <v>0.98675999999999997</v>
      </c>
      <c r="H203">
        <f t="shared" si="7"/>
        <v>98.676000000000002</v>
      </c>
    </row>
    <row r="204" spans="2:8" x14ac:dyDescent="0.25">
      <c r="B204">
        <v>3608.6901400000002</v>
      </c>
      <c r="C204" s="2">
        <v>0.92715000000000003</v>
      </c>
      <c r="D204">
        <f t="shared" si="6"/>
        <v>92.715000000000003</v>
      </c>
      <c r="F204">
        <v>3608.6901400000002</v>
      </c>
      <c r="G204">
        <v>0.98614999999999997</v>
      </c>
      <c r="H204">
        <f t="shared" si="7"/>
        <v>98.614999999999995</v>
      </c>
    </row>
    <row r="205" spans="2:8" x14ac:dyDescent="0.25">
      <c r="B205">
        <v>3606.7613900000001</v>
      </c>
      <c r="C205" s="2">
        <v>0.92481000000000002</v>
      </c>
      <c r="D205">
        <f t="shared" si="6"/>
        <v>92.481000000000009</v>
      </c>
      <c r="F205">
        <v>3606.7613900000001</v>
      </c>
      <c r="G205">
        <v>0.98546999999999996</v>
      </c>
      <c r="H205">
        <f t="shared" si="7"/>
        <v>98.546999999999997</v>
      </c>
    </row>
    <row r="206" spans="2:8" x14ac:dyDescent="0.25">
      <c r="B206">
        <v>3604.8326400000001</v>
      </c>
      <c r="C206" s="2">
        <v>0.92325999999999997</v>
      </c>
      <c r="D206">
        <f t="shared" si="6"/>
        <v>92.325999999999993</v>
      </c>
      <c r="F206">
        <v>3604.8326400000001</v>
      </c>
      <c r="G206">
        <v>0.98514000000000002</v>
      </c>
      <c r="H206">
        <f t="shared" si="7"/>
        <v>98.513999999999996</v>
      </c>
    </row>
    <row r="207" spans="2:8" x14ac:dyDescent="0.25">
      <c r="B207">
        <v>3602.90389</v>
      </c>
      <c r="C207" s="2">
        <v>0.92159999999999997</v>
      </c>
      <c r="D207">
        <f t="shared" si="6"/>
        <v>92.16</v>
      </c>
      <c r="F207">
        <v>3602.90389</v>
      </c>
      <c r="G207">
        <v>0.98480000000000001</v>
      </c>
      <c r="H207">
        <f t="shared" si="7"/>
        <v>98.48</v>
      </c>
    </row>
    <row r="208" spans="2:8" x14ac:dyDescent="0.25">
      <c r="B208">
        <v>3600.97514</v>
      </c>
      <c r="C208" s="2">
        <v>0.91915000000000002</v>
      </c>
      <c r="D208">
        <f t="shared" si="6"/>
        <v>91.915000000000006</v>
      </c>
      <c r="F208">
        <v>3600.97514</v>
      </c>
      <c r="G208">
        <v>0.98436000000000001</v>
      </c>
      <c r="H208">
        <f t="shared" si="7"/>
        <v>98.436000000000007</v>
      </c>
    </row>
    <row r="209" spans="2:8" x14ac:dyDescent="0.25">
      <c r="B209">
        <v>3599.04639</v>
      </c>
      <c r="C209" s="2">
        <v>0.91678000000000004</v>
      </c>
      <c r="D209">
        <f t="shared" si="6"/>
        <v>91.677999999999997</v>
      </c>
      <c r="F209">
        <v>3599.04639</v>
      </c>
      <c r="G209">
        <v>0.98394999999999999</v>
      </c>
      <c r="H209">
        <f t="shared" si="7"/>
        <v>98.394999999999996</v>
      </c>
    </row>
    <row r="210" spans="2:8" x14ac:dyDescent="0.25">
      <c r="B210">
        <v>3597.1176399999999</v>
      </c>
      <c r="C210" s="2">
        <v>0.91491</v>
      </c>
      <c r="D210">
        <f t="shared" si="6"/>
        <v>91.491</v>
      </c>
      <c r="F210">
        <v>3597.1176399999999</v>
      </c>
      <c r="G210">
        <v>0.98346999999999996</v>
      </c>
      <c r="H210">
        <f t="shared" si="7"/>
        <v>98.346999999999994</v>
      </c>
    </row>
    <row r="211" spans="2:8" x14ac:dyDescent="0.25">
      <c r="B211">
        <v>3595.1888899999999</v>
      </c>
      <c r="C211" s="2">
        <v>0.91279999999999994</v>
      </c>
      <c r="D211">
        <f t="shared" si="6"/>
        <v>91.28</v>
      </c>
      <c r="F211">
        <v>3595.1888899999999</v>
      </c>
      <c r="G211">
        <v>0.98297999999999996</v>
      </c>
      <c r="H211">
        <f t="shared" si="7"/>
        <v>98.298000000000002</v>
      </c>
    </row>
    <row r="212" spans="2:8" x14ac:dyDescent="0.25">
      <c r="B212">
        <v>3593.2601399999999</v>
      </c>
      <c r="C212" s="2">
        <v>0.91035999999999995</v>
      </c>
      <c r="D212">
        <f t="shared" si="6"/>
        <v>91.036000000000001</v>
      </c>
      <c r="F212">
        <v>3593.2601399999999</v>
      </c>
      <c r="G212">
        <v>0.98273999999999995</v>
      </c>
      <c r="H212">
        <f t="shared" si="7"/>
        <v>98.274000000000001</v>
      </c>
    </row>
    <row r="213" spans="2:8" x14ac:dyDescent="0.25">
      <c r="B213">
        <v>3591.3313899999998</v>
      </c>
      <c r="C213" s="2">
        <v>0.9083</v>
      </c>
      <c r="D213">
        <f t="shared" si="6"/>
        <v>90.83</v>
      </c>
      <c r="F213">
        <v>3591.3313899999998</v>
      </c>
      <c r="G213">
        <v>0.98255000000000003</v>
      </c>
      <c r="H213">
        <f t="shared" si="7"/>
        <v>98.25500000000001</v>
      </c>
    </row>
    <row r="214" spans="2:8" x14ac:dyDescent="0.25">
      <c r="B214">
        <v>3589.4026399999998</v>
      </c>
      <c r="C214" s="2">
        <v>0.90637999999999996</v>
      </c>
      <c r="D214">
        <f t="shared" si="6"/>
        <v>90.637999999999991</v>
      </c>
      <c r="F214">
        <v>3589.4026399999998</v>
      </c>
      <c r="G214">
        <v>0.98202999999999996</v>
      </c>
      <c r="H214">
        <f t="shared" si="7"/>
        <v>98.203000000000003</v>
      </c>
    </row>
    <row r="215" spans="2:8" x14ac:dyDescent="0.25">
      <c r="B215">
        <v>3587.4738900000002</v>
      </c>
      <c r="C215" s="2">
        <v>0.90390999999999999</v>
      </c>
      <c r="D215">
        <f t="shared" si="6"/>
        <v>90.391000000000005</v>
      </c>
      <c r="F215">
        <v>3587.4738900000002</v>
      </c>
      <c r="G215">
        <v>0.98121000000000003</v>
      </c>
      <c r="H215">
        <f t="shared" si="7"/>
        <v>98.121000000000009</v>
      </c>
    </row>
    <row r="216" spans="2:8" x14ac:dyDescent="0.25">
      <c r="B216">
        <v>3585.5451499999999</v>
      </c>
      <c r="C216" s="2">
        <v>0.90139000000000002</v>
      </c>
      <c r="D216">
        <f t="shared" si="6"/>
        <v>90.138999999999996</v>
      </c>
      <c r="F216">
        <v>3585.5451499999999</v>
      </c>
      <c r="G216">
        <v>0.98062000000000005</v>
      </c>
      <c r="H216">
        <f t="shared" si="7"/>
        <v>98.062000000000012</v>
      </c>
    </row>
    <row r="217" spans="2:8" x14ac:dyDescent="0.25">
      <c r="B217">
        <v>3583.6163999999999</v>
      </c>
      <c r="C217" s="2">
        <v>0.89925999999999995</v>
      </c>
      <c r="D217">
        <f t="shared" si="6"/>
        <v>89.925999999999988</v>
      </c>
      <c r="F217">
        <v>3583.6163999999999</v>
      </c>
      <c r="G217">
        <v>0.98023000000000005</v>
      </c>
      <c r="H217">
        <f t="shared" si="7"/>
        <v>98.02300000000001</v>
      </c>
    </row>
    <row r="218" spans="2:8" x14ac:dyDescent="0.25">
      <c r="B218">
        <v>3581.6876499999998</v>
      </c>
      <c r="C218" s="2">
        <v>0.89710000000000001</v>
      </c>
      <c r="D218">
        <f t="shared" si="6"/>
        <v>89.710000000000008</v>
      </c>
      <c r="F218">
        <v>3581.6876499999998</v>
      </c>
      <c r="G218">
        <v>0.97985</v>
      </c>
      <c r="H218">
        <f t="shared" si="7"/>
        <v>97.984999999999999</v>
      </c>
    </row>
    <row r="219" spans="2:8" x14ac:dyDescent="0.25">
      <c r="B219">
        <v>3579.7588999999998</v>
      </c>
      <c r="C219" s="2">
        <v>0.89481999999999995</v>
      </c>
      <c r="D219">
        <f t="shared" si="6"/>
        <v>89.481999999999999</v>
      </c>
      <c r="F219">
        <v>3579.7588999999998</v>
      </c>
      <c r="G219">
        <v>0.97946999999999995</v>
      </c>
      <c r="H219">
        <f t="shared" si="7"/>
        <v>97.946999999999989</v>
      </c>
    </row>
    <row r="220" spans="2:8" x14ac:dyDescent="0.25">
      <c r="B220">
        <v>3577.8301499999998</v>
      </c>
      <c r="C220" s="2">
        <v>0.89268000000000003</v>
      </c>
      <c r="D220">
        <f t="shared" si="6"/>
        <v>89.268000000000001</v>
      </c>
      <c r="F220">
        <v>3577.8301499999998</v>
      </c>
      <c r="G220">
        <v>0.97907999999999995</v>
      </c>
      <c r="H220">
        <f t="shared" si="7"/>
        <v>97.908000000000001</v>
      </c>
    </row>
    <row r="221" spans="2:8" x14ac:dyDescent="0.25">
      <c r="B221">
        <v>3575.9014000000002</v>
      </c>
      <c r="C221" s="2">
        <v>0.89049999999999996</v>
      </c>
      <c r="D221">
        <f t="shared" si="6"/>
        <v>89.05</v>
      </c>
      <c r="F221">
        <v>3575.9014000000002</v>
      </c>
      <c r="G221">
        <v>0.97862000000000005</v>
      </c>
      <c r="H221">
        <f t="shared" si="7"/>
        <v>97.862000000000009</v>
      </c>
    </row>
    <row r="222" spans="2:8" x14ac:dyDescent="0.25">
      <c r="B222">
        <v>3573.9726500000002</v>
      </c>
      <c r="C222" s="2">
        <v>0.88812000000000002</v>
      </c>
      <c r="D222">
        <f t="shared" si="6"/>
        <v>88.811999999999998</v>
      </c>
      <c r="F222">
        <v>3573.9726500000002</v>
      </c>
      <c r="G222">
        <v>0.97816000000000003</v>
      </c>
      <c r="H222">
        <f t="shared" si="7"/>
        <v>97.816000000000003</v>
      </c>
    </row>
    <row r="223" spans="2:8" x14ac:dyDescent="0.25">
      <c r="B223">
        <v>3572.0439000000001</v>
      </c>
      <c r="C223" s="2">
        <v>0.88583000000000001</v>
      </c>
      <c r="D223">
        <f t="shared" si="6"/>
        <v>88.582999999999998</v>
      </c>
      <c r="F223">
        <v>3572.0439000000001</v>
      </c>
      <c r="G223">
        <v>0.97787000000000002</v>
      </c>
      <c r="H223">
        <f t="shared" si="7"/>
        <v>97.787000000000006</v>
      </c>
    </row>
    <row r="224" spans="2:8" x14ac:dyDescent="0.25">
      <c r="B224">
        <v>3570.1151500000001</v>
      </c>
      <c r="C224" s="2">
        <v>0.88353999999999999</v>
      </c>
      <c r="D224">
        <f t="shared" si="6"/>
        <v>88.353999999999999</v>
      </c>
      <c r="F224">
        <v>3570.1151500000001</v>
      </c>
      <c r="G224">
        <v>0.97767999999999999</v>
      </c>
      <c r="H224">
        <f t="shared" si="7"/>
        <v>97.768000000000001</v>
      </c>
    </row>
    <row r="225" spans="2:8" x14ac:dyDescent="0.25">
      <c r="B225">
        <v>3568.1864</v>
      </c>
      <c r="C225" s="2">
        <v>0.88058000000000003</v>
      </c>
      <c r="D225">
        <f t="shared" si="6"/>
        <v>88.058000000000007</v>
      </c>
      <c r="F225">
        <v>3568.1864</v>
      </c>
      <c r="G225">
        <v>0.97709999999999997</v>
      </c>
      <c r="H225">
        <f t="shared" si="7"/>
        <v>97.71</v>
      </c>
    </row>
    <row r="226" spans="2:8" x14ac:dyDescent="0.25">
      <c r="B226">
        <v>3566.25765</v>
      </c>
      <c r="C226" s="2">
        <v>0.87734000000000001</v>
      </c>
      <c r="D226">
        <f t="shared" si="6"/>
        <v>87.733999999999995</v>
      </c>
      <c r="F226">
        <v>3566.25765</v>
      </c>
      <c r="G226">
        <v>0.97597</v>
      </c>
      <c r="H226">
        <f t="shared" si="7"/>
        <v>97.596999999999994</v>
      </c>
    </row>
    <row r="227" spans="2:8" x14ac:dyDescent="0.25">
      <c r="B227">
        <v>3564.3289</v>
      </c>
      <c r="C227" s="2">
        <v>0.87507000000000001</v>
      </c>
      <c r="D227">
        <f t="shared" si="6"/>
        <v>87.507000000000005</v>
      </c>
      <c r="F227">
        <v>3564.3289</v>
      </c>
      <c r="G227">
        <v>0.97492000000000001</v>
      </c>
      <c r="H227">
        <f t="shared" si="7"/>
        <v>97.492000000000004</v>
      </c>
    </row>
    <row r="228" spans="2:8" x14ac:dyDescent="0.25">
      <c r="B228">
        <v>3562.4001499999999</v>
      </c>
      <c r="C228" s="2">
        <v>0.87329999999999997</v>
      </c>
      <c r="D228">
        <f t="shared" si="6"/>
        <v>87.33</v>
      </c>
      <c r="F228">
        <v>3562.4001499999999</v>
      </c>
      <c r="G228">
        <v>0.97419</v>
      </c>
      <c r="H228">
        <f t="shared" si="7"/>
        <v>97.418999999999997</v>
      </c>
    </row>
    <row r="229" spans="2:8" x14ac:dyDescent="0.25">
      <c r="B229">
        <v>3560.4713999999999</v>
      </c>
      <c r="C229" s="2">
        <v>0.87133000000000005</v>
      </c>
      <c r="D229">
        <f t="shared" si="6"/>
        <v>87.13300000000001</v>
      </c>
      <c r="F229">
        <v>3560.4713999999999</v>
      </c>
      <c r="G229">
        <v>0.97367000000000004</v>
      </c>
      <c r="H229">
        <f t="shared" si="7"/>
        <v>97.367000000000004</v>
      </c>
    </row>
    <row r="230" spans="2:8" x14ac:dyDescent="0.25">
      <c r="B230">
        <v>3558.5426499999999</v>
      </c>
      <c r="C230" s="2">
        <v>0.86914999999999998</v>
      </c>
      <c r="D230">
        <f t="shared" si="6"/>
        <v>86.914999999999992</v>
      </c>
      <c r="F230">
        <v>3558.5426499999999</v>
      </c>
      <c r="G230">
        <v>0.97326999999999997</v>
      </c>
      <c r="H230">
        <f t="shared" si="7"/>
        <v>97.326999999999998</v>
      </c>
    </row>
    <row r="231" spans="2:8" x14ac:dyDescent="0.25">
      <c r="B231">
        <v>3556.6138999999998</v>
      </c>
      <c r="C231" s="2">
        <v>0.86682999999999999</v>
      </c>
      <c r="D231">
        <f t="shared" si="6"/>
        <v>86.682999999999993</v>
      </c>
      <c r="F231">
        <v>3556.6138999999998</v>
      </c>
      <c r="G231">
        <v>0.97279000000000004</v>
      </c>
      <c r="H231">
        <f t="shared" si="7"/>
        <v>97.279000000000011</v>
      </c>
    </row>
    <row r="232" spans="2:8" x14ac:dyDescent="0.25">
      <c r="B232">
        <v>3554.6851499999998</v>
      </c>
      <c r="C232" s="2">
        <v>0.86448000000000003</v>
      </c>
      <c r="D232">
        <f t="shared" si="6"/>
        <v>86.448000000000008</v>
      </c>
      <c r="F232">
        <v>3554.6851499999998</v>
      </c>
      <c r="G232">
        <v>0.97223999999999999</v>
      </c>
      <c r="H232">
        <f t="shared" si="7"/>
        <v>97.224000000000004</v>
      </c>
    </row>
    <row r="233" spans="2:8" x14ac:dyDescent="0.25">
      <c r="B233">
        <v>3552.75641</v>
      </c>
      <c r="C233" s="2">
        <v>0.86209000000000002</v>
      </c>
      <c r="D233">
        <f t="shared" si="6"/>
        <v>86.209000000000003</v>
      </c>
      <c r="F233">
        <v>3552.75641</v>
      </c>
      <c r="G233">
        <v>0.97175</v>
      </c>
      <c r="H233">
        <f t="shared" si="7"/>
        <v>97.174999999999997</v>
      </c>
    </row>
    <row r="234" spans="2:8" x14ac:dyDescent="0.25">
      <c r="B234">
        <v>3550.8276599999999</v>
      </c>
      <c r="C234" s="2">
        <v>0.85984000000000005</v>
      </c>
      <c r="D234">
        <f t="shared" si="6"/>
        <v>85.984000000000009</v>
      </c>
      <c r="F234">
        <v>3550.8276599999999</v>
      </c>
      <c r="G234">
        <v>0.97131999999999996</v>
      </c>
      <c r="H234">
        <f t="shared" si="7"/>
        <v>97.131999999999991</v>
      </c>
    </row>
    <row r="235" spans="2:8" x14ac:dyDescent="0.25">
      <c r="B235">
        <v>3548.8989099999999</v>
      </c>
      <c r="C235" s="2">
        <v>0.85775000000000001</v>
      </c>
      <c r="D235">
        <f t="shared" si="6"/>
        <v>85.775000000000006</v>
      </c>
      <c r="F235">
        <v>3548.8989099999999</v>
      </c>
      <c r="G235">
        <v>0.97075</v>
      </c>
      <c r="H235">
        <f t="shared" si="7"/>
        <v>97.075000000000003</v>
      </c>
    </row>
    <row r="236" spans="2:8" x14ac:dyDescent="0.25">
      <c r="B236">
        <v>3546.9701599999999</v>
      </c>
      <c r="C236" s="2">
        <v>0.85543000000000002</v>
      </c>
      <c r="D236">
        <f t="shared" si="6"/>
        <v>85.543000000000006</v>
      </c>
      <c r="F236">
        <v>3546.9701599999999</v>
      </c>
      <c r="G236">
        <v>0.97006000000000003</v>
      </c>
      <c r="H236">
        <f t="shared" si="7"/>
        <v>97.006</v>
      </c>
    </row>
    <row r="237" spans="2:8" x14ac:dyDescent="0.25">
      <c r="B237">
        <v>3545.0414099999998</v>
      </c>
      <c r="C237" s="2">
        <v>0.85285</v>
      </c>
      <c r="D237">
        <f t="shared" si="6"/>
        <v>85.284999999999997</v>
      </c>
      <c r="F237">
        <v>3545.0414099999998</v>
      </c>
      <c r="G237">
        <v>0.96955000000000002</v>
      </c>
      <c r="H237">
        <f t="shared" si="7"/>
        <v>96.954999999999998</v>
      </c>
    </row>
    <row r="238" spans="2:8" x14ac:dyDescent="0.25">
      <c r="B238">
        <v>3543.1126599999998</v>
      </c>
      <c r="C238" s="2">
        <v>0.85055999999999998</v>
      </c>
      <c r="D238">
        <f t="shared" si="6"/>
        <v>85.055999999999997</v>
      </c>
      <c r="F238">
        <v>3543.1126599999998</v>
      </c>
      <c r="G238">
        <v>0.96904000000000001</v>
      </c>
      <c r="H238">
        <f t="shared" si="7"/>
        <v>96.903999999999996</v>
      </c>
    </row>
    <row r="239" spans="2:8" x14ac:dyDescent="0.25">
      <c r="B239">
        <v>3541.1839100000002</v>
      </c>
      <c r="C239" s="2">
        <v>0.84877000000000002</v>
      </c>
      <c r="D239">
        <f t="shared" si="6"/>
        <v>84.87700000000001</v>
      </c>
      <c r="F239">
        <v>3541.1839100000002</v>
      </c>
      <c r="G239">
        <v>0.96853</v>
      </c>
      <c r="H239">
        <f t="shared" si="7"/>
        <v>96.852999999999994</v>
      </c>
    </row>
    <row r="240" spans="2:8" x14ac:dyDescent="0.25">
      <c r="B240">
        <v>3539.2551600000002</v>
      </c>
      <c r="C240" s="2">
        <v>0.84718000000000004</v>
      </c>
      <c r="D240">
        <f t="shared" si="6"/>
        <v>84.718000000000004</v>
      </c>
      <c r="F240">
        <v>3539.2551600000002</v>
      </c>
      <c r="G240">
        <v>0.96825000000000006</v>
      </c>
      <c r="H240">
        <f t="shared" si="7"/>
        <v>96.825000000000003</v>
      </c>
    </row>
    <row r="241" spans="2:8" x14ac:dyDescent="0.25">
      <c r="B241">
        <v>3537.3264100000001</v>
      </c>
      <c r="C241" s="2">
        <v>0.84514</v>
      </c>
      <c r="D241">
        <f t="shared" si="6"/>
        <v>84.513999999999996</v>
      </c>
      <c r="F241">
        <v>3537.3264100000001</v>
      </c>
      <c r="G241">
        <v>0.96808000000000005</v>
      </c>
      <c r="H241">
        <f t="shared" si="7"/>
        <v>96.808000000000007</v>
      </c>
    </row>
    <row r="242" spans="2:8" x14ac:dyDescent="0.25">
      <c r="B242">
        <v>3535.3976600000001</v>
      </c>
      <c r="C242" s="2">
        <v>0.84253999999999996</v>
      </c>
      <c r="D242">
        <f t="shared" si="6"/>
        <v>84.253999999999991</v>
      </c>
      <c r="F242">
        <v>3535.3976600000001</v>
      </c>
      <c r="G242">
        <v>0.96777999999999997</v>
      </c>
      <c r="H242">
        <f t="shared" si="7"/>
        <v>96.777999999999992</v>
      </c>
    </row>
    <row r="243" spans="2:8" x14ac:dyDescent="0.25">
      <c r="B243">
        <v>3533.4689100000001</v>
      </c>
      <c r="C243" s="2">
        <v>0.84023000000000003</v>
      </c>
      <c r="D243">
        <f t="shared" si="6"/>
        <v>84.022999999999996</v>
      </c>
      <c r="F243">
        <v>3533.4689100000001</v>
      </c>
      <c r="G243">
        <v>0.96741999999999995</v>
      </c>
      <c r="H243">
        <f t="shared" si="7"/>
        <v>96.74199999999999</v>
      </c>
    </row>
    <row r="244" spans="2:8" x14ac:dyDescent="0.25">
      <c r="B244">
        <v>3531.54016</v>
      </c>
      <c r="C244" s="2">
        <v>0.83826000000000001</v>
      </c>
      <c r="D244">
        <f t="shared" si="6"/>
        <v>83.825999999999993</v>
      </c>
      <c r="F244">
        <v>3531.54016</v>
      </c>
      <c r="G244">
        <v>0.96696000000000004</v>
      </c>
      <c r="H244">
        <f t="shared" si="7"/>
        <v>96.695999999999998</v>
      </c>
    </row>
    <row r="245" spans="2:8" x14ac:dyDescent="0.25">
      <c r="B245">
        <v>3529.61141</v>
      </c>
      <c r="C245" s="2">
        <v>0.83596000000000004</v>
      </c>
      <c r="D245">
        <f t="shared" si="6"/>
        <v>83.596000000000004</v>
      </c>
      <c r="F245">
        <v>3529.61141</v>
      </c>
      <c r="G245">
        <v>0.96619999999999995</v>
      </c>
      <c r="H245">
        <f t="shared" si="7"/>
        <v>96.61999999999999</v>
      </c>
    </row>
    <row r="246" spans="2:8" x14ac:dyDescent="0.25">
      <c r="B246">
        <v>3527.6826599999999</v>
      </c>
      <c r="C246" s="2">
        <v>0.83348999999999995</v>
      </c>
      <c r="D246">
        <f t="shared" si="6"/>
        <v>83.34899999999999</v>
      </c>
      <c r="F246">
        <v>3527.6826599999999</v>
      </c>
      <c r="G246">
        <v>0.96516999999999997</v>
      </c>
      <c r="H246">
        <f t="shared" si="7"/>
        <v>96.516999999999996</v>
      </c>
    </row>
    <row r="247" spans="2:8" x14ac:dyDescent="0.25">
      <c r="B247">
        <v>3525.7539099999999</v>
      </c>
      <c r="C247" s="2">
        <v>0.83138999999999996</v>
      </c>
      <c r="D247">
        <f t="shared" si="6"/>
        <v>83.138999999999996</v>
      </c>
      <c r="F247">
        <v>3525.7539099999999</v>
      </c>
      <c r="G247">
        <v>0.96435999999999999</v>
      </c>
      <c r="H247">
        <f t="shared" si="7"/>
        <v>96.435999999999993</v>
      </c>
    </row>
    <row r="248" spans="2:8" x14ac:dyDescent="0.25">
      <c r="B248">
        <v>3523.8251599999999</v>
      </c>
      <c r="C248" s="2">
        <v>0.82952000000000004</v>
      </c>
      <c r="D248">
        <f t="shared" si="6"/>
        <v>82.951999999999998</v>
      </c>
      <c r="F248">
        <v>3523.8251599999999</v>
      </c>
      <c r="G248">
        <v>0.96406999999999998</v>
      </c>
      <c r="H248">
        <f t="shared" si="7"/>
        <v>96.406999999999996</v>
      </c>
    </row>
    <row r="249" spans="2:8" x14ac:dyDescent="0.25">
      <c r="B249">
        <v>3521.8964099999998</v>
      </c>
      <c r="C249" s="2">
        <v>0.82757000000000003</v>
      </c>
      <c r="D249">
        <f t="shared" si="6"/>
        <v>82.757000000000005</v>
      </c>
      <c r="F249">
        <v>3521.8964099999998</v>
      </c>
      <c r="G249">
        <v>0.96387</v>
      </c>
      <c r="H249">
        <f t="shared" si="7"/>
        <v>96.387</v>
      </c>
    </row>
    <row r="250" spans="2:8" x14ac:dyDescent="0.25">
      <c r="B250">
        <v>3519.96767</v>
      </c>
      <c r="C250" s="2">
        <v>0.82567999999999997</v>
      </c>
      <c r="D250">
        <f t="shared" si="6"/>
        <v>82.567999999999998</v>
      </c>
      <c r="F250">
        <v>3519.96767</v>
      </c>
      <c r="G250">
        <v>0.96325000000000005</v>
      </c>
      <c r="H250">
        <f t="shared" si="7"/>
        <v>96.325000000000003</v>
      </c>
    </row>
    <row r="251" spans="2:8" x14ac:dyDescent="0.25">
      <c r="B251">
        <v>3518.03892</v>
      </c>
      <c r="C251" s="2">
        <v>0.82372999999999996</v>
      </c>
      <c r="D251">
        <f t="shared" si="6"/>
        <v>82.37299999999999</v>
      </c>
      <c r="F251">
        <v>3518.03892</v>
      </c>
      <c r="G251">
        <v>0.96243000000000001</v>
      </c>
      <c r="H251">
        <f t="shared" si="7"/>
        <v>96.242999999999995</v>
      </c>
    </row>
    <row r="252" spans="2:8" x14ac:dyDescent="0.25">
      <c r="B252">
        <v>3516.1101699999999</v>
      </c>
      <c r="C252" s="2">
        <v>0.82159000000000004</v>
      </c>
      <c r="D252">
        <f t="shared" si="6"/>
        <v>82.159000000000006</v>
      </c>
      <c r="F252">
        <v>3516.1101699999999</v>
      </c>
      <c r="G252">
        <v>0.96187999999999996</v>
      </c>
      <c r="H252">
        <f t="shared" si="7"/>
        <v>96.188000000000002</v>
      </c>
    </row>
    <row r="253" spans="2:8" x14ac:dyDescent="0.25">
      <c r="B253">
        <v>3514.1814199999999</v>
      </c>
      <c r="C253" s="2">
        <v>0.81938</v>
      </c>
      <c r="D253">
        <f t="shared" si="6"/>
        <v>81.938000000000002</v>
      </c>
      <c r="F253">
        <v>3514.1814199999999</v>
      </c>
      <c r="G253">
        <v>0.96162999999999998</v>
      </c>
      <c r="H253">
        <f t="shared" si="7"/>
        <v>96.162999999999997</v>
      </c>
    </row>
    <row r="254" spans="2:8" x14ac:dyDescent="0.25">
      <c r="B254">
        <v>3512.2526699999999</v>
      </c>
      <c r="C254" s="2">
        <v>0.81723000000000001</v>
      </c>
      <c r="D254">
        <f t="shared" si="6"/>
        <v>81.722999999999999</v>
      </c>
      <c r="F254">
        <v>3512.2526699999999</v>
      </c>
      <c r="G254">
        <v>0.96121999999999996</v>
      </c>
      <c r="H254">
        <f t="shared" si="7"/>
        <v>96.122</v>
      </c>
    </row>
    <row r="255" spans="2:8" x14ac:dyDescent="0.25">
      <c r="B255">
        <v>3510.3239199999998</v>
      </c>
      <c r="C255" s="2">
        <v>0.81506999999999996</v>
      </c>
      <c r="D255">
        <f t="shared" si="6"/>
        <v>81.506999999999991</v>
      </c>
      <c r="F255">
        <v>3510.3239199999998</v>
      </c>
      <c r="G255">
        <v>0.96050999999999997</v>
      </c>
      <c r="H255">
        <f t="shared" si="7"/>
        <v>96.051000000000002</v>
      </c>
    </row>
    <row r="256" spans="2:8" x14ac:dyDescent="0.25">
      <c r="B256">
        <v>3508.3951699999998</v>
      </c>
      <c r="C256" s="2">
        <v>0.81289999999999996</v>
      </c>
      <c r="D256">
        <f t="shared" si="6"/>
        <v>81.289999999999992</v>
      </c>
      <c r="F256">
        <v>3508.3951699999998</v>
      </c>
      <c r="G256">
        <v>0.95999000000000001</v>
      </c>
      <c r="H256">
        <f t="shared" si="7"/>
        <v>95.998999999999995</v>
      </c>
    </row>
    <row r="257" spans="2:8" x14ac:dyDescent="0.25">
      <c r="B257">
        <v>3506.4664200000002</v>
      </c>
      <c r="C257" s="2">
        <v>0.81111999999999995</v>
      </c>
      <c r="D257">
        <f t="shared" si="6"/>
        <v>81.111999999999995</v>
      </c>
      <c r="F257">
        <v>3506.4664200000002</v>
      </c>
      <c r="G257">
        <v>0.95957000000000003</v>
      </c>
      <c r="H257">
        <f t="shared" si="7"/>
        <v>95.957000000000008</v>
      </c>
    </row>
    <row r="258" spans="2:8" x14ac:dyDescent="0.25">
      <c r="B258">
        <v>3504.5376700000002</v>
      </c>
      <c r="C258" s="2">
        <v>0.80959999999999999</v>
      </c>
      <c r="D258">
        <f t="shared" si="6"/>
        <v>80.959999999999994</v>
      </c>
      <c r="F258">
        <v>3504.5376700000002</v>
      </c>
      <c r="G258">
        <v>0.95877999999999997</v>
      </c>
      <c r="H258">
        <f t="shared" si="7"/>
        <v>95.878</v>
      </c>
    </row>
    <row r="259" spans="2:8" x14ac:dyDescent="0.25">
      <c r="B259">
        <v>3502.6089200000001</v>
      </c>
      <c r="C259" s="2">
        <v>0.80784</v>
      </c>
      <c r="D259">
        <f t="shared" si="6"/>
        <v>80.784000000000006</v>
      </c>
      <c r="F259">
        <v>3502.6089200000001</v>
      </c>
      <c r="G259">
        <v>0.95799999999999996</v>
      </c>
      <c r="H259">
        <f t="shared" si="7"/>
        <v>95.8</v>
      </c>
    </row>
    <row r="260" spans="2:8" x14ac:dyDescent="0.25">
      <c r="B260">
        <v>3500.6801700000001</v>
      </c>
      <c r="C260" s="2">
        <v>0.80603000000000002</v>
      </c>
      <c r="D260">
        <f t="shared" ref="D260:D323" si="8">C260*100</f>
        <v>80.603000000000009</v>
      </c>
      <c r="F260">
        <v>3500.6801700000001</v>
      </c>
      <c r="G260">
        <v>0.95757999999999999</v>
      </c>
      <c r="H260">
        <f t="shared" ref="H260:H323" si="9">G260*100</f>
        <v>95.757999999999996</v>
      </c>
    </row>
    <row r="261" spans="2:8" x14ac:dyDescent="0.25">
      <c r="B261">
        <v>3498.7514200000001</v>
      </c>
      <c r="C261" s="2">
        <v>0.80423999999999995</v>
      </c>
      <c r="D261">
        <f t="shared" si="8"/>
        <v>80.423999999999992</v>
      </c>
      <c r="F261">
        <v>3498.7514200000001</v>
      </c>
      <c r="G261">
        <v>0.95711000000000002</v>
      </c>
      <c r="H261">
        <f t="shared" si="9"/>
        <v>95.710999999999999</v>
      </c>
    </row>
    <row r="262" spans="2:8" x14ac:dyDescent="0.25">
      <c r="B262">
        <v>3496.82267</v>
      </c>
      <c r="C262" s="2">
        <v>0.80227000000000004</v>
      </c>
      <c r="D262">
        <f t="shared" si="8"/>
        <v>80.227000000000004</v>
      </c>
      <c r="F262">
        <v>3496.82267</v>
      </c>
      <c r="G262">
        <v>0.95648999999999995</v>
      </c>
      <c r="H262">
        <f t="shared" si="9"/>
        <v>95.649000000000001</v>
      </c>
    </row>
    <row r="263" spans="2:8" x14ac:dyDescent="0.25">
      <c r="B263">
        <v>3494.89392</v>
      </c>
      <c r="C263" s="2">
        <v>0.80032999999999999</v>
      </c>
      <c r="D263">
        <f t="shared" si="8"/>
        <v>80.033000000000001</v>
      </c>
      <c r="F263">
        <v>3494.89392</v>
      </c>
      <c r="G263">
        <v>0.95587999999999995</v>
      </c>
      <c r="H263">
        <f t="shared" si="9"/>
        <v>95.587999999999994</v>
      </c>
    </row>
    <row r="264" spans="2:8" x14ac:dyDescent="0.25">
      <c r="B264">
        <v>3492.9651699999999</v>
      </c>
      <c r="C264" s="2">
        <v>0.79851000000000005</v>
      </c>
      <c r="D264">
        <f t="shared" si="8"/>
        <v>79.850999999999999</v>
      </c>
      <c r="F264">
        <v>3492.9651699999999</v>
      </c>
      <c r="G264">
        <v>0.95526999999999995</v>
      </c>
      <c r="H264">
        <f t="shared" si="9"/>
        <v>95.527000000000001</v>
      </c>
    </row>
    <row r="265" spans="2:8" x14ac:dyDescent="0.25">
      <c r="B265">
        <v>3491.0364199999999</v>
      </c>
      <c r="C265" s="2">
        <v>0.79654000000000003</v>
      </c>
      <c r="D265">
        <f t="shared" si="8"/>
        <v>79.653999999999996</v>
      </c>
      <c r="F265">
        <v>3491.0364199999999</v>
      </c>
      <c r="G265">
        <v>0.95484999999999998</v>
      </c>
      <c r="H265">
        <f t="shared" si="9"/>
        <v>95.484999999999999</v>
      </c>
    </row>
    <row r="266" spans="2:8" x14ac:dyDescent="0.25">
      <c r="B266">
        <v>3489.1076699999999</v>
      </c>
      <c r="C266" s="2">
        <v>0.79447000000000001</v>
      </c>
      <c r="D266">
        <f t="shared" si="8"/>
        <v>79.447000000000003</v>
      </c>
      <c r="F266">
        <v>3489.1076699999999</v>
      </c>
      <c r="G266">
        <v>0.95467000000000002</v>
      </c>
      <c r="H266">
        <f t="shared" si="9"/>
        <v>95.466999999999999</v>
      </c>
    </row>
    <row r="267" spans="2:8" x14ac:dyDescent="0.25">
      <c r="B267">
        <v>3487.17893</v>
      </c>
      <c r="C267" s="2">
        <v>0.79256000000000004</v>
      </c>
      <c r="D267">
        <f t="shared" si="8"/>
        <v>79.256</v>
      </c>
      <c r="F267">
        <v>3487.17893</v>
      </c>
      <c r="G267">
        <v>0.95442000000000005</v>
      </c>
      <c r="H267">
        <f t="shared" si="9"/>
        <v>95.442000000000007</v>
      </c>
    </row>
    <row r="268" spans="2:8" x14ac:dyDescent="0.25">
      <c r="B268">
        <v>3485.25018</v>
      </c>
      <c r="C268" s="2">
        <v>0.79090000000000005</v>
      </c>
      <c r="D268">
        <f t="shared" si="8"/>
        <v>79.09</v>
      </c>
      <c r="F268">
        <v>3485.25018</v>
      </c>
      <c r="G268">
        <v>0.95391000000000004</v>
      </c>
      <c r="H268">
        <f t="shared" si="9"/>
        <v>95.391000000000005</v>
      </c>
    </row>
    <row r="269" spans="2:8" x14ac:dyDescent="0.25">
      <c r="B269">
        <v>3483.32143</v>
      </c>
      <c r="C269" s="2">
        <v>0.7893</v>
      </c>
      <c r="D269">
        <f t="shared" si="8"/>
        <v>78.930000000000007</v>
      </c>
      <c r="F269">
        <v>3483.32143</v>
      </c>
      <c r="G269">
        <v>0.95308999999999999</v>
      </c>
      <c r="H269">
        <f t="shared" si="9"/>
        <v>95.308999999999997</v>
      </c>
    </row>
    <row r="270" spans="2:8" x14ac:dyDescent="0.25">
      <c r="B270">
        <v>3481.3926799999999</v>
      </c>
      <c r="C270" s="2">
        <v>0.78756000000000004</v>
      </c>
      <c r="D270">
        <f t="shared" si="8"/>
        <v>78.756</v>
      </c>
      <c r="F270">
        <v>3481.3926799999999</v>
      </c>
      <c r="G270">
        <v>0.95215000000000005</v>
      </c>
      <c r="H270">
        <f t="shared" si="9"/>
        <v>95.215000000000003</v>
      </c>
    </row>
    <row r="271" spans="2:8" x14ac:dyDescent="0.25">
      <c r="B271">
        <v>3479.4639299999999</v>
      </c>
      <c r="C271" s="2">
        <v>0.78578999999999999</v>
      </c>
      <c r="D271">
        <f t="shared" si="8"/>
        <v>78.578999999999994</v>
      </c>
      <c r="F271">
        <v>3479.4639299999999</v>
      </c>
      <c r="G271">
        <v>0.9516</v>
      </c>
      <c r="H271">
        <f t="shared" si="9"/>
        <v>95.16</v>
      </c>
    </row>
    <row r="272" spans="2:8" x14ac:dyDescent="0.25">
      <c r="B272">
        <v>3477.5351799999999</v>
      </c>
      <c r="C272" s="2">
        <v>0.78391</v>
      </c>
      <c r="D272">
        <f t="shared" si="8"/>
        <v>78.391000000000005</v>
      </c>
      <c r="F272">
        <v>3477.5351799999999</v>
      </c>
      <c r="G272">
        <v>0.95147999999999999</v>
      </c>
      <c r="H272">
        <f t="shared" si="9"/>
        <v>95.147999999999996</v>
      </c>
    </row>
    <row r="273" spans="2:8" x14ac:dyDescent="0.25">
      <c r="B273">
        <v>3475.6064299999998</v>
      </c>
      <c r="C273" s="2">
        <v>0.78185000000000004</v>
      </c>
      <c r="D273">
        <f t="shared" si="8"/>
        <v>78.185000000000002</v>
      </c>
      <c r="F273">
        <v>3475.6064299999998</v>
      </c>
      <c r="G273">
        <v>0.95135999999999998</v>
      </c>
      <c r="H273">
        <f t="shared" si="9"/>
        <v>95.135999999999996</v>
      </c>
    </row>
    <row r="274" spans="2:8" x14ac:dyDescent="0.25">
      <c r="B274">
        <v>3473.6776799999998</v>
      </c>
      <c r="C274" s="2">
        <v>0.77993999999999997</v>
      </c>
      <c r="D274">
        <f t="shared" si="8"/>
        <v>77.994</v>
      </c>
      <c r="F274">
        <v>3473.6776799999998</v>
      </c>
      <c r="G274">
        <v>0.95086999999999999</v>
      </c>
      <c r="H274">
        <f t="shared" si="9"/>
        <v>95.087000000000003</v>
      </c>
    </row>
    <row r="275" spans="2:8" x14ac:dyDescent="0.25">
      <c r="B275">
        <v>3471.7489300000002</v>
      </c>
      <c r="C275" s="2">
        <v>0.77827999999999997</v>
      </c>
      <c r="D275">
        <f t="shared" si="8"/>
        <v>77.828000000000003</v>
      </c>
      <c r="F275">
        <v>3471.7489300000002</v>
      </c>
      <c r="G275">
        <v>0.95003000000000004</v>
      </c>
      <c r="H275">
        <f t="shared" si="9"/>
        <v>95.003</v>
      </c>
    </row>
    <row r="276" spans="2:8" x14ac:dyDescent="0.25">
      <c r="B276">
        <v>3469.8201800000002</v>
      </c>
      <c r="C276" s="2">
        <v>0.77654000000000001</v>
      </c>
      <c r="D276">
        <f t="shared" si="8"/>
        <v>77.653999999999996</v>
      </c>
      <c r="F276">
        <v>3469.8201800000002</v>
      </c>
      <c r="G276">
        <v>0.94925999999999999</v>
      </c>
      <c r="H276">
        <f t="shared" si="9"/>
        <v>94.926000000000002</v>
      </c>
    </row>
    <row r="277" spans="2:8" x14ac:dyDescent="0.25">
      <c r="B277">
        <v>3467.8914300000001</v>
      </c>
      <c r="C277" s="2">
        <v>0.77456000000000003</v>
      </c>
      <c r="D277">
        <f t="shared" si="8"/>
        <v>77.456000000000003</v>
      </c>
      <c r="F277">
        <v>3467.8914300000001</v>
      </c>
      <c r="G277">
        <v>0.94886000000000004</v>
      </c>
      <c r="H277">
        <f t="shared" si="9"/>
        <v>94.88600000000001</v>
      </c>
    </row>
    <row r="278" spans="2:8" x14ac:dyDescent="0.25">
      <c r="B278">
        <v>3465.9626800000001</v>
      </c>
      <c r="C278" s="2">
        <v>0.77286999999999995</v>
      </c>
      <c r="D278">
        <f t="shared" si="8"/>
        <v>77.286999999999992</v>
      </c>
      <c r="F278">
        <v>3465.9626800000001</v>
      </c>
      <c r="G278">
        <v>0.94857000000000002</v>
      </c>
      <c r="H278">
        <f t="shared" si="9"/>
        <v>94.856999999999999</v>
      </c>
    </row>
    <row r="279" spans="2:8" x14ac:dyDescent="0.25">
      <c r="B279">
        <v>3464.0339300000001</v>
      </c>
      <c r="C279" s="2">
        <v>0.77156000000000002</v>
      </c>
      <c r="D279">
        <f t="shared" si="8"/>
        <v>77.156000000000006</v>
      </c>
      <c r="F279">
        <v>3464.0339300000001</v>
      </c>
      <c r="G279">
        <v>0.94796999999999998</v>
      </c>
      <c r="H279">
        <f t="shared" si="9"/>
        <v>94.796999999999997</v>
      </c>
    </row>
    <row r="280" spans="2:8" x14ac:dyDescent="0.25">
      <c r="B280">
        <v>3462.10518</v>
      </c>
      <c r="C280" s="2">
        <v>0.76995000000000002</v>
      </c>
      <c r="D280">
        <f t="shared" si="8"/>
        <v>76.995000000000005</v>
      </c>
      <c r="F280">
        <v>3462.10518</v>
      </c>
      <c r="G280">
        <v>0.94721</v>
      </c>
      <c r="H280">
        <f t="shared" si="9"/>
        <v>94.721000000000004</v>
      </c>
    </row>
    <row r="281" spans="2:8" x14ac:dyDescent="0.25">
      <c r="B281">
        <v>3460.17643</v>
      </c>
      <c r="C281" s="2">
        <v>0.76778000000000002</v>
      </c>
      <c r="D281">
        <f t="shared" si="8"/>
        <v>76.778000000000006</v>
      </c>
      <c r="F281">
        <v>3460.17643</v>
      </c>
      <c r="G281">
        <v>0.94667999999999997</v>
      </c>
      <c r="H281">
        <f t="shared" si="9"/>
        <v>94.667999999999992</v>
      </c>
    </row>
    <row r="282" spans="2:8" x14ac:dyDescent="0.25">
      <c r="B282">
        <v>3458.2476799999999</v>
      </c>
      <c r="C282" s="2">
        <v>0.76578000000000002</v>
      </c>
      <c r="D282">
        <f t="shared" si="8"/>
        <v>76.578000000000003</v>
      </c>
      <c r="F282">
        <v>3458.2476799999999</v>
      </c>
      <c r="G282">
        <v>0.94613999999999998</v>
      </c>
      <c r="H282">
        <f t="shared" si="9"/>
        <v>94.614000000000004</v>
      </c>
    </row>
    <row r="283" spans="2:8" x14ac:dyDescent="0.25">
      <c r="B283">
        <v>3456.3189299999999</v>
      </c>
      <c r="C283" s="2">
        <v>0.76454</v>
      </c>
      <c r="D283">
        <f t="shared" si="8"/>
        <v>76.453999999999994</v>
      </c>
      <c r="F283">
        <v>3456.3189299999999</v>
      </c>
      <c r="G283">
        <v>0.94538999999999995</v>
      </c>
      <c r="H283">
        <f t="shared" si="9"/>
        <v>94.539000000000001</v>
      </c>
    </row>
    <row r="284" spans="2:8" x14ac:dyDescent="0.25">
      <c r="B284">
        <v>3454.3901900000001</v>
      </c>
      <c r="C284" s="2">
        <v>0.76346999999999998</v>
      </c>
      <c r="D284">
        <f t="shared" si="8"/>
        <v>76.346999999999994</v>
      </c>
      <c r="F284">
        <v>3454.3901900000001</v>
      </c>
      <c r="G284">
        <v>0.94481000000000004</v>
      </c>
      <c r="H284">
        <f t="shared" si="9"/>
        <v>94.481000000000009</v>
      </c>
    </row>
    <row r="285" spans="2:8" x14ac:dyDescent="0.25">
      <c r="B285">
        <v>3452.46144</v>
      </c>
      <c r="C285" s="2">
        <v>0.76183000000000001</v>
      </c>
      <c r="D285">
        <f t="shared" si="8"/>
        <v>76.183000000000007</v>
      </c>
      <c r="F285">
        <v>3452.46144</v>
      </c>
      <c r="G285">
        <v>0.94450999999999996</v>
      </c>
      <c r="H285">
        <f t="shared" si="9"/>
        <v>94.450999999999993</v>
      </c>
    </row>
    <row r="286" spans="2:8" x14ac:dyDescent="0.25">
      <c r="B286">
        <v>3450.53269</v>
      </c>
      <c r="C286" s="2">
        <v>0.75982000000000005</v>
      </c>
      <c r="D286">
        <f t="shared" si="8"/>
        <v>75.981999999999999</v>
      </c>
      <c r="F286">
        <v>3450.53269</v>
      </c>
      <c r="G286">
        <v>0.94413000000000002</v>
      </c>
      <c r="H286">
        <f t="shared" si="9"/>
        <v>94.412999999999997</v>
      </c>
    </row>
    <row r="287" spans="2:8" x14ac:dyDescent="0.25">
      <c r="B287">
        <v>3448.60394</v>
      </c>
      <c r="C287" s="2">
        <v>0.75800999999999996</v>
      </c>
      <c r="D287">
        <f t="shared" si="8"/>
        <v>75.801000000000002</v>
      </c>
      <c r="F287">
        <v>3448.60394</v>
      </c>
      <c r="G287">
        <v>0.94355</v>
      </c>
      <c r="H287">
        <f t="shared" si="9"/>
        <v>94.355000000000004</v>
      </c>
    </row>
    <row r="288" spans="2:8" x14ac:dyDescent="0.25">
      <c r="B288">
        <v>3446.6751899999999</v>
      </c>
      <c r="C288" s="2">
        <v>0.75644</v>
      </c>
      <c r="D288">
        <f t="shared" si="8"/>
        <v>75.644000000000005</v>
      </c>
      <c r="F288">
        <v>3446.6751899999999</v>
      </c>
      <c r="G288">
        <v>0.94294</v>
      </c>
      <c r="H288">
        <f t="shared" si="9"/>
        <v>94.293999999999997</v>
      </c>
    </row>
    <row r="289" spans="2:8" x14ac:dyDescent="0.25">
      <c r="B289">
        <v>3444.7464399999999</v>
      </c>
      <c r="C289" s="2">
        <v>0.75509000000000004</v>
      </c>
      <c r="D289">
        <f t="shared" si="8"/>
        <v>75.509</v>
      </c>
      <c r="F289">
        <v>3444.7464399999999</v>
      </c>
      <c r="G289">
        <v>0.94254000000000004</v>
      </c>
      <c r="H289">
        <f t="shared" si="9"/>
        <v>94.254000000000005</v>
      </c>
    </row>
    <row r="290" spans="2:8" x14ac:dyDescent="0.25">
      <c r="B290">
        <v>3442.8176899999999</v>
      </c>
      <c r="C290" s="2">
        <v>0.75383999999999995</v>
      </c>
      <c r="D290">
        <f t="shared" si="8"/>
        <v>75.384</v>
      </c>
      <c r="F290">
        <v>3442.8176899999999</v>
      </c>
      <c r="G290">
        <v>0.94242000000000004</v>
      </c>
      <c r="H290">
        <f t="shared" si="9"/>
        <v>94.242000000000004</v>
      </c>
    </row>
    <row r="291" spans="2:8" x14ac:dyDescent="0.25">
      <c r="B291">
        <v>3440.8889399999998</v>
      </c>
      <c r="C291" s="2">
        <v>0.75239999999999996</v>
      </c>
      <c r="D291">
        <f t="shared" si="8"/>
        <v>75.239999999999995</v>
      </c>
      <c r="F291">
        <v>3440.8889399999998</v>
      </c>
      <c r="G291">
        <v>0.94220999999999999</v>
      </c>
      <c r="H291">
        <f t="shared" si="9"/>
        <v>94.221000000000004</v>
      </c>
    </row>
    <row r="292" spans="2:8" x14ac:dyDescent="0.25">
      <c r="B292">
        <v>3438.9601899999998</v>
      </c>
      <c r="C292" s="2">
        <v>0.75085999999999997</v>
      </c>
      <c r="D292">
        <f t="shared" si="8"/>
        <v>75.085999999999999</v>
      </c>
      <c r="F292">
        <v>3438.9601899999998</v>
      </c>
      <c r="G292">
        <v>0.94159999999999999</v>
      </c>
      <c r="H292">
        <f t="shared" si="9"/>
        <v>94.16</v>
      </c>
    </row>
    <row r="293" spans="2:8" x14ac:dyDescent="0.25">
      <c r="B293">
        <v>3437.0314400000002</v>
      </c>
      <c r="C293" s="2">
        <v>0.74953999999999998</v>
      </c>
      <c r="D293">
        <f t="shared" si="8"/>
        <v>74.953999999999994</v>
      </c>
      <c r="F293">
        <v>3437.0314400000002</v>
      </c>
      <c r="G293">
        <v>0.94086999999999998</v>
      </c>
      <c r="H293">
        <f t="shared" si="9"/>
        <v>94.087000000000003</v>
      </c>
    </row>
    <row r="294" spans="2:8" x14ac:dyDescent="0.25">
      <c r="B294">
        <v>3435.1026900000002</v>
      </c>
      <c r="C294" s="2">
        <v>0.74824999999999997</v>
      </c>
      <c r="D294">
        <f t="shared" si="8"/>
        <v>74.825000000000003</v>
      </c>
      <c r="F294">
        <v>3435.1026900000002</v>
      </c>
      <c r="G294">
        <v>0.94021999999999994</v>
      </c>
      <c r="H294">
        <f t="shared" si="9"/>
        <v>94.021999999999991</v>
      </c>
    </row>
    <row r="295" spans="2:8" x14ac:dyDescent="0.25">
      <c r="B295">
        <v>3433.1739400000001</v>
      </c>
      <c r="C295" s="2">
        <v>0.74665999999999999</v>
      </c>
      <c r="D295">
        <f t="shared" si="8"/>
        <v>74.665999999999997</v>
      </c>
      <c r="F295">
        <v>3433.1739400000001</v>
      </c>
      <c r="G295">
        <v>0.93957999999999997</v>
      </c>
      <c r="H295">
        <f t="shared" si="9"/>
        <v>93.957999999999998</v>
      </c>
    </row>
    <row r="296" spans="2:8" x14ac:dyDescent="0.25">
      <c r="B296">
        <v>3431.2451900000001</v>
      </c>
      <c r="C296" s="2">
        <v>0.74494000000000005</v>
      </c>
      <c r="D296">
        <f t="shared" si="8"/>
        <v>74.494</v>
      </c>
      <c r="F296">
        <v>3431.2451900000001</v>
      </c>
      <c r="G296">
        <v>0.93893000000000004</v>
      </c>
      <c r="H296">
        <f t="shared" si="9"/>
        <v>93.893000000000001</v>
      </c>
    </row>
    <row r="297" spans="2:8" x14ac:dyDescent="0.25">
      <c r="B297">
        <v>3429.3164400000001</v>
      </c>
      <c r="C297" s="2">
        <v>0.74319000000000002</v>
      </c>
      <c r="D297">
        <f t="shared" si="8"/>
        <v>74.319000000000003</v>
      </c>
      <c r="F297">
        <v>3429.3164400000001</v>
      </c>
      <c r="G297">
        <v>0.93840999999999997</v>
      </c>
      <c r="H297">
        <f t="shared" si="9"/>
        <v>93.840999999999994</v>
      </c>
    </row>
    <row r="298" spans="2:8" x14ac:dyDescent="0.25">
      <c r="B298">
        <v>3427.38769</v>
      </c>
      <c r="C298" s="2">
        <v>0.74141000000000001</v>
      </c>
      <c r="D298">
        <f t="shared" si="8"/>
        <v>74.141000000000005</v>
      </c>
      <c r="F298">
        <v>3427.38769</v>
      </c>
      <c r="G298">
        <v>0.93815999999999999</v>
      </c>
      <c r="H298">
        <f t="shared" si="9"/>
        <v>93.816000000000003</v>
      </c>
    </row>
    <row r="299" spans="2:8" x14ac:dyDescent="0.25">
      <c r="B299">
        <v>3425.45894</v>
      </c>
      <c r="C299" s="2">
        <v>0.7399</v>
      </c>
      <c r="D299">
        <f t="shared" si="8"/>
        <v>73.989999999999995</v>
      </c>
      <c r="F299">
        <v>3425.45894</v>
      </c>
      <c r="G299">
        <v>0.93801999999999996</v>
      </c>
      <c r="H299">
        <f t="shared" si="9"/>
        <v>93.801999999999992</v>
      </c>
    </row>
    <row r="300" spans="2:8" x14ac:dyDescent="0.25">
      <c r="B300">
        <v>3423.5302000000001</v>
      </c>
      <c r="C300" s="2">
        <v>0.73862000000000005</v>
      </c>
      <c r="D300">
        <f t="shared" si="8"/>
        <v>73.862000000000009</v>
      </c>
      <c r="F300">
        <v>3423.5302000000001</v>
      </c>
      <c r="G300">
        <v>0.93771000000000004</v>
      </c>
      <c r="H300">
        <f t="shared" si="9"/>
        <v>93.771000000000001</v>
      </c>
    </row>
    <row r="301" spans="2:8" x14ac:dyDescent="0.25">
      <c r="B301">
        <v>3421.6014500000001</v>
      </c>
      <c r="C301" s="2">
        <v>0.73716000000000004</v>
      </c>
      <c r="D301">
        <f t="shared" si="8"/>
        <v>73.716000000000008</v>
      </c>
      <c r="F301">
        <v>3421.6014500000001</v>
      </c>
      <c r="G301">
        <v>0.93728999999999996</v>
      </c>
      <c r="H301">
        <f t="shared" si="9"/>
        <v>93.728999999999999</v>
      </c>
    </row>
    <row r="302" spans="2:8" x14ac:dyDescent="0.25">
      <c r="B302">
        <v>3419.6727000000001</v>
      </c>
      <c r="C302" s="2">
        <v>0.73550000000000004</v>
      </c>
      <c r="D302">
        <f t="shared" si="8"/>
        <v>73.550000000000011</v>
      </c>
      <c r="F302">
        <v>3419.6727000000001</v>
      </c>
      <c r="G302">
        <v>0.93672</v>
      </c>
      <c r="H302">
        <f t="shared" si="9"/>
        <v>93.671999999999997</v>
      </c>
    </row>
    <row r="303" spans="2:8" x14ac:dyDescent="0.25">
      <c r="B303">
        <v>3417.74395</v>
      </c>
      <c r="C303" s="2">
        <v>0.73404000000000003</v>
      </c>
      <c r="D303">
        <f t="shared" si="8"/>
        <v>73.403999999999996</v>
      </c>
      <c r="F303">
        <v>3417.74395</v>
      </c>
      <c r="G303">
        <v>0.93601000000000001</v>
      </c>
      <c r="H303">
        <f t="shared" si="9"/>
        <v>93.600999999999999</v>
      </c>
    </row>
    <row r="304" spans="2:8" x14ac:dyDescent="0.25">
      <c r="B304">
        <v>3415.8152</v>
      </c>
      <c r="C304" s="2">
        <v>0.73287000000000002</v>
      </c>
      <c r="D304">
        <f t="shared" si="8"/>
        <v>73.287000000000006</v>
      </c>
      <c r="F304">
        <v>3415.8152</v>
      </c>
      <c r="G304">
        <v>0.93537999999999999</v>
      </c>
      <c r="H304">
        <f t="shared" si="9"/>
        <v>93.537999999999997</v>
      </c>
    </row>
    <row r="305" spans="2:8" x14ac:dyDescent="0.25">
      <c r="B305">
        <v>3413.88645</v>
      </c>
      <c r="C305" s="2">
        <v>0.73180000000000001</v>
      </c>
      <c r="D305">
        <f t="shared" si="8"/>
        <v>73.180000000000007</v>
      </c>
      <c r="F305">
        <v>3413.88645</v>
      </c>
      <c r="G305">
        <v>0.93488000000000004</v>
      </c>
      <c r="H305">
        <f t="shared" si="9"/>
        <v>93.488</v>
      </c>
    </row>
    <row r="306" spans="2:8" x14ac:dyDescent="0.25">
      <c r="B306">
        <v>3411.9576999999999</v>
      </c>
      <c r="C306" s="2">
        <v>0.73065999999999998</v>
      </c>
      <c r="D306">
        <f t="shared" si="8"/>
        <v>73.066000000000003</v>
      </c>
      <c r="F306">
        <v>3411.9576999999999</v>
      </c>
      <c r="G306">
        <v>0.93432999999999999</v>
      </c>
      <c r="H306">
        <f t="shared" si="9"/>
        <v>93.432999999999993</v>
      </c>
    </row>
    <row r="307" spans="2:8" x14ac:dyDescent="0.25">
      <c r="B307">
        <v>3410.0289499999999</v>
      </c>
      <c r="C307" s="2">
        <v>0.72933999999999999</v>
      </c>
      <c r="D307">
        <f t="shared" si="8"/>
        <v>72.933999999999997</v>
      </c>
      <c r="F307">
        <v>3410.0289499999999</v>
      </c>
      <c r="G307">
        <v>0.93371999999999999</v>
      </c>
      <c r="H307">
        <f t="shared" si="9"/>
        <v>93.372</v>
      </c>
    </row>
    <row r="308" spans="2:8" x14ac:dyDescent="0.25">
      <c r="B308">
        <v>3408.1001999999999</v>
      </c>
      <c r="C308" s="2">
        <v>0.72792999999999997</v>
      </c>
      <c r="D308">
        <f t="shared" si="8"/>
        <v>72.792999999999992</v>
      </c>
      <c r="F308">
        <v>3408.1001999999999</v>
      </c>
      <c r="G308">
        <v>0.93323999999999996</v>
      </c>
      <c r="H308">
        <f t="shared" si="9"/>
        <v>93.323999999999998</v>
      </c>
    </row>
    <row r="309" spans="2:8" x14ac:dyDescent="0.25">
      <c r="B309">
        <v>3406.1714499999998</v>
      </c>
      <c r="C309" s="2">
        <v>0.72655000000000003</v>
      </c>
      <c r="D309">
        <f t="shared" si="8"/>
        <v>72.655000000000001</v>
      </c>
      <c r="F309">
        <v>3406.1714499999998</v>
      </c>
      <c r="G309">
        <v>0.93289</v>
      </c>
      <c r="H309">
        <f t="shared" si="9"/>
        <v>93.289000000000001</v>
      </c>
    </row>
    <row r="310" spans="2:8" x14ac:dyDescent="0.25">
      <c r="B310">
        <v>3404.2426999999998</v>
      </c>
      <c r="C310" s="2">
        <v>0.72526999999999997</v>
      </c>
      <c r="D310">
        <f t="shared" si="8"/>
        <v>72.527000000000001</v>
      </c>
      <c r="F310">
        <v>3404.2426999999998</v>
      </c>
      <c r="G310">
        <v>0.93254000000000004</v>
      </c>
      <c r="H310">
        <f t="shared" si="9"/>
        <v>93.254000000000005</v>
      </c>
    </row>
    <row r="311" spans="2:8" x14ac:dyDescent="0.25">
      <c r="B311">
        <v>3402.3139500000002</v>
      </c>
      <c r="C311" s="2">
        <v>0.72419</v>
      </c>
      <c r="D311">
        <f t="shared" si="8"/>
        <v>72.418999999999997</v>
      </c>
      <c r="F311">
        <v>3402.3139500000002</v>
      </c>
      <c r="G311">
        <v>0.93210999999999999</v>
      </c>
      <c r="H311">
        <f t="shared" si="9"/>
        <v>93.210999999999999</v>
      </c>
    </row>
    <row r="312" spans="2:8" x14ac:dyDescent="0.25">
      <c r="B312">
        <v>3400.3852000000002</v>
      </c>
      <c r="C312" s="2">
        <v>0.72316999999999998</v>
      </c>
      <c r="D312">
        <f t="shared" si="8"/>
        <v>72.316999999999993</v>
      </c>
      <c r="F312">
        <v>3400.3852000000002</v>
      </c>
      <c r="G312">
        <v>0.93167</v>
      </c>
      <c r="H312">
        <f t="shared" si="9"/>
        <v>93.167000000000002</v>
      </c>
    </row>
    <row r="313" spans="2:8" x14ac:dyDescent="0.25">
      <c r="B313">
        <v>3398.4564500000001</v>
      </c>
      <c r="C313" s="2">
        <v>0.72182999999999997</v>
      </c>
      <c r="D313">
        <f t="shared" si="8"/>
        <v>72.182999999999993</v>
      </c>
      <c r="F313">
        <v>3398.4564500000001</v>
      </c>
      <c r="G313">
        <v>0.93140999999999996</v>
      </c>
      <c r="H313">
        <f t="shared" si="9"/>
        <v>93.140999999999991</v>
      </c>
    </row>
    <row r="314" spans="2:8" x14ac:dyDescent="0.25">
      <c r="B314">
        <v>3396.5277000000001</v>
      </c>
      <c r="C314" s="2">
        <v>0.72026999999999997</v>
      </c>
      <c r="D314">
        <f t="shared" si="8"/>
        <v>72.027000000000001</v>
      </c>
      <c r="F314">
        <v>3396.5277000000001</v>
      </c>
      <c r="G314">
        <v>0.93113000000000001</v>
      </c>
      <c r="H314">
        <f t="shared" si="9"/>
        <v>93.113</v>
      </c>
    </row>
    <row r="315" spans="2:8" x14ac:dyDescent="0.25">
      <c r="B315">
        <v>3394.5989500000001</v>
      </c>
      <c r="C315" s="2">
        <v>0.71884999999999999</v>
      </c>
      <c r="D315">
        <f t="shared" si="8"/>
        <v>71.885000000000005</v>
      </c>
      <c r="F315">
        <v>3394.5989500000001</v>
      </c>
      <c r="G315">
        <v>0.93057000000000001</v>
      </c>
      <c r="H315">
        <f t="shared" si="9"/>
        <v>93.057000000000002</v>
      </c>
    </row>
    <row r="316" spans="2:8" x14ac:dyDescent="0.25">
      <c r="B316">
        <v>3392.6702</v>
      </c>
      <c r="C316" s="2">
        <v>0.71755999999999998</v>
      </c>
      <c r="D316">
        <f t="shared" si="8"/>
        <v>71.756</v>
      </c>
      <c r="F316">
        <v>3392.6702</v>
      </c>
      <c r="G316">
        <v>0.92986000000000002</v>
      </c>
      <c r="H316">
        <f t="shared" si="9"/>
        <v>92.986000000000004</v>
      </c>
    </row>
    <row r="317" spans="2:8" x14ac:dyDescent="0.25">
      <c r="B317">
        <v>3390.7414600000002</v>
      </c>
      <c r="C317" s="2">
        <v>0.71636999999999995</v>
      </c>
      <c r="D317">
        <f t="shared" si="8"/>
        <v>71.637</v>
      </c>
      <c r="F317">
        <v>3390.7414600000002</v>
      </c>
      <c r="G317">
        <v>0.92917000000000005</v>
      </c>
      <c r="H317">
        <f t="shared" si="9"/>
        <v>92.917000000000002</v>
      </c>
    </row>
    <row r="318" spans="2:8" x14ac:dyDescent="0.25">
      <c r="B318">
        <v>3388.8127100000002</v>
      </c>
      <c r="C318" s="2">
        <v>0.71519999999999995</v>
      </c>
      <c r="D318">
        <f t="shared" si="8"/>
        <v>71.52</v>
      </c>
      <c r="F318">
        <v>3388.8127100000002</v>
      </c>
      <c r="G318">
        <v>0.92859999999999998</v>
      </c>
      <c r="H318">
        <f t="shared" si="9"/>
        <v>92.86</v>
      </c>
    </row>
    <row r="319" spans="2:8" x14ac:dyDescent="0.25">
      <c r="B319">
        <v>3386.8839600000001</v>
      </c>
      <c r="C319" s="2">
        <v>0.71406000000000003</v>
      </c>
      <c r="D319">
        <f t="shared" si="8"/>
        <v>71.406000000000006</v>
      </c>
      <c r="F319">
        <v>3386.8839600000001</v>
      </c>
      <c r="G319">
        <v>0.92820000000000003</v>
      </c>
      <c r="H319">
        <f t="shared" si="9"/>
        <v>92.820000000000007</v>
      </c>
    </row>
    <row r="320" spans="2:8" x14ac:dyDescent="0.25">
      <c r="B320">
        <v>3384.9552100000001</v>
      </c>
      <c r="C320" s="2">
        <v>0.71304000000000001</v>
      </c>
      <c r="D320">
        <f t="shared" si="8"/>
        <v>71.304000000000002</v>
      </c>
      <c r="F320">
        <v>3384.9552100000001</v>
      </c>
      <c r="G320">
        <v>0.92789999999999995</v>
      </c>
      <c r="H320">
        <f t="shared" si="9"/>
        <v>92.789999999999992</v>
      </c>
    </row>
    <row r="321" spans="2:8" x14ac:dyDescent="0.25">
      <c r="B321">
        <v>3383.02646</v>
      </c>
      <c r="C321" s="2">
        <v>0.71206999999999998</v>
      </c>
      <c r="D321">
        <f t="shared" si="8"/>
        <v>71.206999999999994</v>
      </c>
      <c r="F321">
        <v>3383.02646</v>
      </c>
      <c r="G321">
        <v>0.92762999999999995</v>
      </c>
      <c r="H321">
        <f t="shared" si="9"/>
        <v>92.762999999999991</v>
      </c>
    </row>
    <row r="322" spans="2:8" x14ac:dyDescent="0.25">
      <c r="B322">
        <v>3381.09771</v>
      </c>
      <c r="C322" s="2">
        <v>0.71101999999999999</v>
      </c>
      <c r="D322">
        <f t="shared" si="8"/>
        <v>71.102000000000004</v>
      </c>
      <c r="F322">
        <v>3381.09771</v>
      </c>
      <c r="G322">
        <v>0.92742999999999998</v>
      </c>
      <c r="H322">
        <f t="shared" si="9"/>
        <v>92.742999999999995</v>
      </c>
    </row>
    <row r="323" spans="2:8" x14ac:dyDescent="0.25">
      <c r="B323">
        <v>3379.16896</v>
      </c>
      <c r="C323" s="2">
        <v>0.70996000000000004</v>
      </c>
      <c r="D323">
        <f t="shared" si="8"/>
        <v>70.996000000000009</v>
      </c>
      <c r="F323">
        <v>3379.16896</v>
      </c>
      <c r="G323">
        <v>0.92718999999999996</v>
      </c>
      <c r="H323">
        <f t="shared" si="9"/>
        <v>92.718999999999994</v>
      </c>
    </row>
    <row r="324" spans="2:8" x14ac:dyDescent="0.25">
      <c r="B324">
        <v>3377.2402099999999</v>
      </c>
      <c r="C324" s="2">
        <v>0.70894999999999997</v>
      </c>
      <c r="D324">
        <f t="shared" ref="D324:D387" si="10">C324*100</f>
        <v>70.894999999999996</v>
      </c>
      <c r="F324">
        <v>3377.2402099999999</v>
      </c>
      <c r="G324">
        <v>0.92667999999999995</v>
      </c>
      <c r="H324">
        <f t="shared" ref="H324:H387" si="11">G324*100</f>
        <v>92.667999999999992</v>
      </c>
    </row>
    <row r="325" spans="2:8" x14ac:dyDescent="0.25">
      <c r="B325">
        <v>3375.3114599999999</v>
      </c>
      <c r="C325" s="2">
        <v>0.70794000000000001</v>
      </c>
      <c r="D325">
        <f t="shared" si="10"/>
        <v>70.793999999999997</v>
      </c>
      <c r="F325">
        <v>3375.3114599999999</v>
      </c>
      <c r="G325">
        <v>0.92591000000000001</v>
      </c>
      <c r="H325">
        <f t="shared" si="11"/>
        <v>92.591000000000008</v>
      </c>
    </row>
    <row r="326" spans="2:8" x14ac:dyDescent="0.25">
      <c r="B326">
        <v>3373.3827099999999</v>
      </c>
      <c r="C326" s="2">
        <v>0.70691999999999999</v>
      </c>
      <c r="D326">
        <f t="shared" si="10"/>
        <v>70.691999999999993</v>
      </c>
      <c r="F326">
        <v>3373.3827099999999</v>
      </c>
      <c r="G326">
        <v>0.92510999999999999</v>
      </c>
      <c r="H326">
        <f t="shared" si="11"/>
        <v>92.510999999999996</v>
      </c>
    </row>
    <row r="327" spans="2:8" x14ac:dyDescent="0.25">
      <c r="B327">
        <v>3371.4539599999998</v>
      </c>
      <c r="C327" s="2">
        <v>0.70584000000000002</v>
      </c>
      <c r="D327">
        <f t="shared" si="10"/>
        <v>70.584000000000003</v>
      </c>
      <c r="F327">
        <v>3371.4539599999998</v>
      </c>
      <c r="G327">
        <v>0.92452999999999996</v>
      </c>
      <c r="H327">
        <f t="shared" si="11"/>
        <v>92.453000000000003</v>
      </c>
    </row>
    <row r="328" spans="2:8" x14ac:dyDescent="0.25">
      <c r="B328">
        <v>3369.5252099999998</v>
      </c>
      <c r="C328" s="2">
        <v>0.70472999999999997</v>
      </c>
      <c r="D328">
        <f t="shared" si="10"/>
        <v>70.472999999999999</v>
      </c>
      <c r="F328">
        <v>3369.5252099999998</v>
      </c>
      <c r="G328">
        <v>0.92425999999999997</v>
      </c>
      <c r="H328">
        <f t="shared" si="11"/>
        <v>92.426000000000002</v>
      </c>
    </row>
    <row r="329" spans="2:8" x14ac:dyDescent="0.25">
      <c r="B329">
        <v>3367.5964600000002</v>
      </c>
      <c r="C329" s="2">
        <v>0.70376000000000005</v>
      </c>
      <c r="D329">
        <f t="shared" si="10"/>
        <v>70.376000000000005</v>
      </c>
      <c r="F329">
        <v>3367.5964600000002</v>
      </c>
      <c r="G329">
        <v>0.92410000000000003</v>
      </c>
      <c r="H329">
        <f t="shared" si="11"/>
        <v>92.41</v>
      </c>
    </row>
    <row r="330" spans="2:8" x14ac:dyDescent="0.25">
      <c r="B330">
        <v>3365.6677100000002</v>
      </c>
      <c r="C330" s="2">
        <v>0.70277000000000001</v>
      </c>
      <c r="D330">
        <f t="shared" si="10"/>
        <v>70.277000000000001</v>
      </c>
      <c r="F330">
        <v>3365.6677100000002</v>
      </c>
      <c r="G330">
        <v>0.92383999999999999</v>
      </c>
      <c r="H330">
        <f t="shared" si="11"/>
        <v>92.384</v>
      </c>
    </row>
    <row r="331" spans="2:8" x14ac:dyDescent="0.25">
      <c r="B331">
        <v>3363.7389600000001</v>
      </c>
      <c r="C331" s="2">
        <v>0.70155999999999996</v>
      </c>
      <c r="D331">
        <f t="shared" si="10"/>
        <v>70.155999999999992</v>
      </c>
      <c r="F331">
        <v>3363.7389600000001</v>
      </c>
      <c r="G331">
        <v>0.92349999999999999</v>
      </c>
      <c r="H331">
        <f t="shared" si="11"/>
        <v>92.35</v>
      </c>
    </row>
    <row r="332" spans="2:8" x14ac:dyDescent="0.25">
      <c r="B332">
        <v>3361.8102100000001</v>
      </c>
      <c r="C332" s="2">
        <v>0.70026999999999995</v>
      </c>
      <c r="D332">
        <f t="shared" si="10"/>
        <v>70.027000000000001</v>
      </c>
      <c r="F332">
        <v>3361.8102100000001</v>
      </c>
      <c r="G332">
        <v>0.92318</v>
      </c>
      <c r="H332">
        <f t="shared" si="11"/>
        <v>92.317999999999998</v>
      </c>
    </row>
    <row r="333" spans="2:8" x14ac:dyDescent="0.25">
      <c r="B333">
        <v>3359.8814600000001</v>
      </c>
      <c r="C333" s="2">
        <v>0.69921999999999995</v>
      </c>
      <c r="D333">
        <f t="shared" si="10"/>
        <v>69.921999999999997</v>
      </c>
      <c r="F333">
        <v>3359.8814600000001</v>
      </c>
      <c r="G333">
        <v>0.92281000000000002</v>
      </c>
      <c r="H333">
        <f t="shared" si="11"/>
        <v>92.281000000000006</v>
      </c>
    </row>
    <row r="334" spans="2:8" x14ac:dyDescent="0.25">
      <c r="B334">
        <v>3357.9527200000002</v>
      </c>
      <c r="C334" s="2">
        <v>0.69855999999999996</v>
      </c>
      <c r="D334">
        <f t="shared" si="10"/>
        <v>69.855999999999995</v>
      </c>
      <c r="F334">
        <v>3357.9527200000002</v>
      </c>
      <c r="G334">
        <v>0.92217000000000005</v>
      </c>
      <c r="H334">
        <f t="shared" si="11"/>
        <v>92.216999999999999</v>
      </c>
    </row>
    <row r="335" spans="2:8" x14ac:dyDescent="0.25">
      <c r="B335">
        <v>3356.0239700000002</v>
      </c>
      <c r="C335" s="2">
        <v>0.69798000000000004</v>
      </c>
      <c r="D335">
        <f t="shared" si="10"/>
        <v>69.798000000000002</v>
      </c>
      <c r="F335">
        <v>3356.0239700000002</v>
      </c>
      <c r="G335">
        <v>0.92122000000000004</v>
      </c>
      <c r="H335">
        <f t="shared" si="11"/>
        <v>92.122</v>
      </c>
    </row>
    <row r="336" spans="2:8" x14ac:dyDescent="0.25">
      <c r="B336">
        <v>3354.0952200000002</v>
      </c>
      <c r="C336" s="2">
        <v>0.69701999999999997</v>
      </c>
      <c r="D336">
        <f t="shared" si="10"/>
        <v>69.701999999999998</v>
      </c>
      <c r="F336">
        <v>3354.0952200000002</v>
      </c>
      <c r="G336">
        <v>0.92037999999999998</v>
      </c>
      <c r="H336">
        <f t="shared" si="11"/>
        <v>92.037999999999997</v>
      </c>
    </row>
    <row r="337" spans="2:8" x14ac:dyDescent="0.25">
      <c r="B337">
        <v>3352.1664700000001</v>
      </c>
      <c r="C337" s="2">
        <v>0.69588000000000005</v>
      </c>
      <c r="D337">
        <f t="shared" si="10"/>
        <v>69.588000000000008</v>
      </c>
      <c r="F337">
        <v>3352.1664700000001</v>
      </c>
      <c r="G337">
        <v>0.91991000000000001</v>
      </c>
      <c r="H337">
        <f t="shared" si="11"/>
        <v>91.991</v>
      </c>
    </row>
    <row r="338" spans="2:8" x14ac:dyDescent="0.25">
      <c r="B338">
        <v>3350.2377200000001</v>
      </c>
      <c r="C338" s="2">
        <v>0.69494</v>
      </c>
      <c r="D338">
        <f t="shared" si="10"/>
        <v>69.494</v>
      </c>
      <c r="F338">
        <v>3350.2377200000001</v>
      </c>
      <c r="G338">
        <v>0.91957</v>
      </c>
      <c r="H338">
        <f t="shared" si="11"/>
        <v>91.956999999999994</v>
      </c>
    </row>
    <row r="339" spans="2:8" x14ac:dyDescent="0.25">
      <c r="B339">
        <v>3348.30897</v>
      </c>
      <c r="C339" s="2">
        <v>0.69413000000000002</v>
      </c>
      <c r="D339">
        <f t="shared" si="10"/>
        <v>69.412999999999997</v>
      </c>
      <c r="F339">
        <v>3348.30897</v>
      </c>
      <c r="G339">
        <v>0.91918999999999995</v>
      </c>
      <c r="H339">
        <f t="shared" si="11"/>
        <v>91.918999999999997</v>
      </c>
    </row>
    <row r="340" spans="2:8" x14ac:dyDescent="0.25">
      <c r="B340">
        <v>3346.38022</v>
      </c>
      <c r="C340" s="2">
        <v>0.69325000000000003</v>
      </c>
      <c r="D340">
        <f t="shared" si="10"/>
        <v>69.325000000000003</v>
      </c>
      <c r="F340">
        <v>3346.38022</v>
      </c>
      <c r="G340">
        <v>0.91874999999999996</v>
      </c>
      <c r="H340">
        <f t="shared" si="11"/>
        <v>91.875</v>
      </c>
    </row>
    <row r="341" spans="2:8" x14ac:dyDescent="0.25">
      <c r="B341">
        <v>3344.45147</v>
      </c>
      <c r="C341" s="2">
        <v>0.69218999999999997</v>
      </c>
      <c r="D341">
        <f t="shared" si="10"/>
        <v>69.218999999999994</v>
      </c>
      <c r="F341">
        <v>3344.45147</v>
      </c>
      <c r="G341">
        <v>0.91827999999999999</v>
      </c>
      <c r="H341">
        <f t="shared" si="11"/>
        <v>91.828000000000003</v>
      </c>
    </row>
    <row r="342" spans="2:8" x14ac:dyDescent="0.25">
      <c r="B342">
        <v>3342.5227199999999</v>
      </c>
      <c r="C342" s="2">
        <v>0.69101000000000001</v>
      </c>
      <c r="D342">
        <f t="shared" si="10"/>
        <v>69.100999999999999</v>
      </c>
      <c r="F342">
        <v>3342.5227199999999</v>
      </c>
      <c r="G342">
        <v>0.91786999999999996</v>
      </c>
      <c r="H342">
        <f t="shared" si="11"/>
        <v>91.786999999999992</v>
      </c>
    </row>
    <row r="343" spans="2:8" x14ac:dyDescent="0.25">
      <c r="B343">
        <v>3340.5939699999999</v>
      </c>
      <c r="C343" s="2">
        <v>0.68996000000000002</v>
      </c>
      <c r="D343">
        <f t="shared" si="10"/>
        <v>68.995999999999995</v>
      </c>
      <c r="F343">
        <v>3340.5939699999999</v>
      </c>
      <c r="G343">
        <v>0.91742000000000001</v>
      </c>
      <c r="H343">
        <f t="shared" si="11"/>
        <v>91.742000000000004</v>
      </c>
    </row>
    <row r="344" spans="2:8" x14ac:dyDescent="0.25">
      <c r="B344">
        <v>3338.6652199999999</v>
      </c>
      <c r="C344" s="2">
        <v>0.68911</v>
      </c>
      <c r="D344">
        <f t="shared" si="10"/>
        <v>68.911000000000001</v>
      </c>
      <c r="F344">
        <v>3338.6652199999999</v>
      </c>
      <c r="G344">
        <v>0.91688000000000003</v>
      </c>
      <c r="H344">
        <f t="shared" si="11"/>
        <v>91.688000000000002</v>
      </c>
    </row>
    <row r="345" spans="2:8" x14ac:dyDescent="0.25">
      <c r="B345">
        <v>3336.7364699999998</v>
      </c>
      <c r="C345" s="2">
        <v>0.68825000000000003</v>
      </c>
      <c r="D345">
        <f t="shared" si="10"/>
        <v>68.825000000000003</v>
      </c>
      <c r="F345">
        <v>3336.7364699999998</v>
      </c>
      <c r="G345">
        <v>0.91642000000000001</v>
      </c>
      <c r="H345">
        <f t="shared" si="11"/>
        <v>91.641999999999996</v>
      </c>
    </row>
    <row r="346" spans="2:8" x14ac:dyDescent="0.25">
      <c r="B346">
        <v>3334.8077199999998</v>
      </c>
      <c r="C346" s="2">
        <v>0.68733999999999995</v>
      </c>
      <c r="D346">
        <f t="shared" si="10"/>
        <v>68.733999999999995</v>
      </c>
      <c r="F346">
        <v>3334.8077199999998</v>
      </c>
      <c r="G346">
        <v>0.91605000000000003</v>
      </c>
      <c r="H346">
        <f t="shared" si="11"/>
        <v>91.605000000000004</v>
      </c>
    </row>
    <row r="347" spans="2:8" x14ac:dyDescent="0.25">
      <c r="B347">
        <v>3332.8789700000002</v>
      </c>
      <c r="C347" s="2">
        <v>0.6865</v>
      </c>
      <c r="D347">
        <f t="shared" si="10"/>
        <v>68.650000000000006</v>
      </c>
      <c r="F347">
        <v>3332.8789700000002</v>
      </c>
      <c r="G347">
        <v>0.91564000000000001</v>
      </c>
      <c r="H347">
        <f t="shared" si="11"/>
        <v>91.564000000000007</v>
      </c>
    </row>
    <row r="348" spans="2:8" x14ac:dyDescent="0.25">
      <c r="B348">
        <v>3330.9502200000002</v>
      </c>
      <c r="C348" s="2">
        <v>0.68562000000000001</v>
      </c>
      <c r="D348">
        <f t="shared" si="10"/>
        <v>68.561999999999998</v>
      </c>
      <c r="F348">
        <v>3330.9502200000002</v>
      </c>
      <c r="G348">
        <v>0.91524000000000005</v>
      </c>
      <c r="H348">
        <f t="shared" si="11"/>
        <v>91.524000000000001</v>
      </c>
    </row>
    <row r="349" spans="2:8" x14ac:dyDescent="0.25">
      <c r="B349">
        <v>3329.0214700000001</v>
      </c>
      <c r="C349" s="2">
        <v>0.68459000000000003</v>
      </c>
      <c r="D349">
        <f t="shared" si="10"/>
        <v>68.459000000000003</v>
      </c>
      <c r="F349">
        <v>3329.0214700000001</v>
      </c>
      <c r="G349">
        <v>0.91485000000000005</v>
      </c>
      <c r="H349">
        <f t="shared" si="11"/>
        <v>91.484999999999999</v>
      </c>
    </row>
    <row r="350" spans="2:8" x14ac:dyDescent="0.25">
      <c r="B350">
        <v>3327.0927200000001</v>
      </c>
      <c r="C350" s="2">
        <v>0.68354999999999999</v>
      </c>
      <c r="D350">
        <f t="shared" si="10"/>
        <v>68.355000000000004</v>
      </c>
      <c r="F350">
        <v>3327.0927200000001</v>
      </c>
      <c r="G350">
        <v>0.91437000000000002</v>
      </c>
      <c r="H350">
        <f t="shared" si="11"/>
        <v>91.436999999999998</v>
      </c>
    </row>
    <row r="351" spans="2:8" x14ac:dyDescent="0.25">
      <c r="B351">
        <v>3325.1639799999998</v>
      </c>
      <c r="C351" s="2">
        <v>0.68257000000000001</v>
      </c>
      <c r="D351">
        <f t="shared" si="10"/>
        <v>68.257000000000005</v>
      </c>
      <c r="F351">
        <v>3325.1639799999998</v>
      </c>
      <c r="G351">
        <v>0.91376000000000002</v>
      </c>
      <c r="H351">
        <f t="shared" si="11"/>
        <v>91.376000000000005</v>
      </c>
    </row>
    <row r="352" spans="2:8" x14ac:dyDescent="0.25">
      <c r="B352">
        <v>3323.2352299999998</v>
      </c>
      <c r="C352" s="2">
        <v>0.68159999999999998</v>
      </c>
      <c r="D352">
        <f t="shared" si="10"/>
        <v>68.16</v>
      </c>
      <c r="F352">
        <v>3323.2352299999998</v>
      </c>
      <c r="G352">
        <v>0.91315000000000002</v>
      </c>
      <c r="H352">
        <f t="shared" si="11"/>
        <v>91.314999999999998</v>
      </c>
    </row>
    <row r="353" spans="2:8" x14ac:dyDescent="0.25">
      <c r="B353">
        <v>3321.3064800000002</v>
      </c>
      <c r="C353" s="2">
        <v>0.68062</v>
      </c>
      <c r="D353">
        <f t="shared" si="10"/>
        <v>68.061999999999998</v>
      </c>
      <c r="F353">
        <v>3321.3064800000002</v>
      </c>
      <c r="G353">
        <v>0.91276000000000002</v>
      </c>
      <c r="H353">
        <f t="shared" si="11"/>
        <v>91.275999999999996</v>
      </c>
    </row>
    <row r="354" spans="2:8" x14ac:dyDescent="0.25">
      <c r="B354">
        <v>3319.3777300000002</v>
      </c>
      <c r="C354" s="2">
        <v>0.67957999999999996</v>
      </c>
      <c r="D354">
        <f t="shared" si="10"/>
        <v>67.957999999999998</v>
      </c>
      <c r="F354">
        <v>3319.3777300000002</v>
      </c>
      <c r="G354">
        <v>0.91263000000000005</v>
      </c>
      <c r="H354">
        <f t="shared" si="11"/>
        <v>91.263000000000005</v>
      </c>
    </row>
    <row r="355" spans="2:8" x14ac:dyDescent="0.25">
      <c r="B355">
        <v>3317.4489800000001</v>
      </c>
      <c r="C355" s="2">
        <v>0.67845</v>
      </c>
      <c r="D355">
        <f t="shared" si="10"/>
        <v>67.844999999999999</v>
      </c>
      <c r="F355">
        <v>3317.4489800000001</v>
      </c>
      <c r="G355">
        <v>0.91249000000000002</v>
      </c>
      <c r="H355">
        <f t="shared" si="11"/>
        <v>91.248999999999995</v>
      </c>
    </row>
    <row r="356" spans="2:8" x14ac:dyDescent="0.25">
      <c r="B356">
        <v>3315.5202300000001</v>
      </c>
      <c r="C356" s="2">
        <v>0.67720000000000002</v>
      </c>
      <c r="D356">
        <f t="shared" si="10"/>
        <v>67.72</v>
      </c>
      <c r="F356">
        <v>3315.5202300000001</v>
      </c>
      <c r="G356">
        <v>0.91203999999999996</v>
      </c>
      <c r="H356">
        <f t="shared" si="11"/>
        <v>91.203999999999994</v>
      </c>
    </row>
    <row r="357" spans="2:8" x14ac:dyDescent="0.25">
      <c r="B357">
        <v>3313.59148</v>
      </c>
      <c r="C357" s="2">
        <v>0.67588999999999999</v>
      </c>
      <c r="D357">
        <f t="shared" si="10"/>
        <v>67.588999999999999</v>
      </c>
      <c r="F357">
        <v>3313.59148</v>
      </c>
      <c r="G357">
        <v>0.91139000000000003</v>
      </c>
      <c r="H357">
        <f t="shared" si="11"/>
        <v>91.13900000000001</v>
      </c>
    </row>
    <row r="358" spans="2:8" x14ac:dyDescent="0.25">
      <c r="B358">
        <v>3311.66273</v>
      </c>
      <c r="C358" s="2">
        <v>0.67469000000000001</v>
      </c>
      <c r="D358">
        <f t="shared" si="10"/>
        <v>67.468999999999994</v>
      </c>
      <c r="F358">
        <v>3311.66273</v>
      </c>
      <c r="G358">
        <v>0.91095999999999999</v>
      </c>
      <c r="H358">
        <f t="shared" si="11"/>
        <v>91.096000000000004</v>
      </c>
    </row>
    <row r="359" spans="2:8" x14ac:dyDescent="0.25">
      <c r="B359">
        <v>3309.73398</v>
      </c>
      <c r="C359" s="2">
        <v>0.67366000000000004</v>
      </c>
      <c r="D359">
        <f t="shared" si="10"/>
        <v>67.366</v>
      </c>
      <c r="F359">
        <v>3309.73398</v>
      </c>
      <c r="G359">
        <v>0.91064000000000001</v>
      </c>
      <c r="H359">
        <f t="shared" si="11"/>
        <v>91.064000000000007</v>
      </c>
    </row>
    <row r="360" spans="2:8" x14ac:dyDescent="0.25">
      <c r="B360">
        <v>3307.8052299999999</v>
      </c>
      <c r="C360" s="2">
        <v>0.67259999999999998</v>
      </c>
      <c r="D360">
        <f t="shared" si="10"/>
        <v>67.259999999999991</v>
      </c>
      <c r="F360">
        <v>3307.8052299999999</v>
      </c>
      <c r="G360">
        <v>0.91019000000000005</v>
      </c>
      <c r="H360">
        <f t="shared" si="11"/>
        <v>91.019000000000005</v>
      </c>
    </row>
    <row r="361" spans="2:8" x14ac:dyDescent="0.25">
      <c r="B361">
        <v>3305.8764799999999</v>
      </c>
      <c r="C361" s="2">
        <v>0.67147000000000001</v>
      </c>
      <c r="D361">
        <f t="shared" si="10"/>
        <v>67.147000000000006</v>
      </c>
      <c r="F361">
        <v>3305.8764799999999</v>
      </c>
      <c r="G361">
        <v>0.90959999999999996</v>
      </c>
      <c r="H361">
        <f t="shared" si="11"/>
        <v>90.96</v>
      </c>
    </row>
    <row r="362" spans="2:8" x14ac:dyDescent="0.25">
      <c r="B362">
        <v>3303.9477299999999</v>
      </c>
      <c r="C362" s="2">
        <v>0.67032000000000003</v>
      </c>
      <c r="D362">
        <f t="shared" si="10"/>
        <v>67.031999999999996</v>
      </c>
      <c r="F362">
        <v>3303.9477299999999</v>
      </c>
      <c r="G362">
        <v>0.90898000000000001</v>
      </c>
      <c r="H362">
        <f t="shared" si="11"/>
        <v>90.897999999999996</v>
      </c>
    </row>
    <row r="363" spans="2:8" x14ac:dyDescent="0.25">
      <c r="B363">
        <v>3302.0189799999998</v>
      </c>
      <c r="C363" s="2">
        <v>0.66920999999999997</v>
      </c>
      <c r="D363">
        <f t="shared" si="10"/>
        <v>66.920999999999992</v>
      </c>
      <c r="F363">
        <v>3302.0189799999998</v>
      </c>
      <c r="G363">
        <v>0.90864999999999996</v>
      </c>
      <c r="H363">
        <f t="shared" si="11"/>
        <v>90.864999999999995</v>
      </c>
    </row>
    <row r="364" spans="2:8" x14ac:dyDescent="0.25">
      <c r="B364">
        <v>3300.0902299999998</v>
      </c>
      <c r="C364" s="2">
        <v>0.66827000000000003</v>
      </c>
      <c r="D364">
        <f t="shared" si="10"/>
        <v>66.826999999999998</v>
      </c>
      <c r="F364">
        <v>3300.0902299999998</v>
      </c>
      <c r="G364">
        <v>0.90869999999999995</v>
      </c>
      <c r="H364">
        <f t="shared" si="11"/>
        <v>90.86999999999999</v>
      </c>
    </row>
    <row r="365" spans="2:8" x14ac:dyDescent="0.25">
      <c r="B365">
        <v>3298.1614800000002</v>
      </c>
      <c r="C365" s="2">
        <v>0.66749999999999998</v>
      </c>
      <c r="D365">
        <f t="shared" si="10"/>
        <v>66.75</v>
      </c>
      <c r="F365">
        <v>3298.1614800000002</v>
      </c>
      <c r="G365">
        <v>0.90869999999999995</v>
      </c>
      <c r="H365">
        <f t="shared" si="11"/>
        <v>90.86999999999999</v>
      </c>
    </row>
    <row r="366" spans="2:8" x14ac:dyDescent="0.25">
      <c r="B366">
        <v>3296.2327300000002</v>
      </c>
      <c r="C366" s="2">
        <v>0.66666000000000003</v>
      </c>
      <c r="D366">
        <f t="shared" si="10"/>
        <v>66.665999999999997</v>
      </c>
      <c r="F366">
        <v>3296.2327300000002</v>
      </c>
      <c r="G366">
        <v>0.90854000000000001</v>
      </c>
      <c r="H366">
        <f t="shared" si="11"/>
        <v>90.853999999999999</v>
      </c>
    </row>
    <row r="367" spans="2:8" x14ac:dyDescent="0.25">
      <c r="B367">
        <v>3294.3039800000001</v>
      </c>
      <c r="C367" s="2">
        <v>0.66568000000000005</v>
      </c>
      <c r="D367">
        <f t="shared" si="10"/>
        <v>66.568000000000012</v>
      </c>
      <c r="F367">
        <v>3294.3039800000001</v>
      </c>
      <c r="G367">
        <v>0.90832999999999997</v>
      </c>
      <c r="H367">
        <f t="shared" si="11"/>
        <v>90.832999999999998</v>
      </c>
    </row>
    <row r="368" spans="2:8" x14ac:dyDescent="0.25">
      <c r="B368">
        <v>3292.3752399999998</v>
      </c>
      <c r="C368" s="2">
        <v>0.66471000000000002</v>
      </c>
      <c r="D368">
        <f t="shared" si="10"/>
        <v>66.471000000000004</v>
      </c>
      <c r="F368">
        <v>3292.3752399999998</v>
      </c>
      <c r="G368">
        <v>0.90795000000000003</v>
      </c>
      <c r="H368">
        <f t="shared" si="11"/>
        <v>90.795000000000002</v>
      </c>
    </row>
    <row r="369" spans="2:8" x14ac:dyDescent="0.25">
      <c r="B369">
        <v>3290.4464899999998</v>
      </c>
      <c r="C369" s="2">
        <v>0.66385000000000005</v>
      </c>
      <c r="D369">
        <f t="shared" si="10"/>
        <v>66.385000000000005</v>
      </c>
      <c r="F369">
        <v>3290.4464899999998</v>
      </c>
      <c r="G369">
        <v>0.90759999999999996</v>
      </c>
      <c r="H369">
        <f t="shared" si="11"/>
        <v>90.759999999999991</v>
      </c>
    </row>
    <row r="370" spans="2:8" x14ac:dyDescent="0.25">
      <c r="B370">
        <v>3288.5177399999998</v>
      </c>
      <c r="C370" s="2">
        <v>0.66317999999999999</v>
      </c>
      <c r="D370">
        <f t="shared" si="10"/>
        <v>66.317999999999998</v>
      </c>
      <c r="F370">
        <v>3288.5177399999998</v>
      </c>
      <c r="G370">
        <v>0.90754999999999997</v>
      </c>
      <c r="H370">
        <f t="shared" si="11"/>
        <v>90.754999999999995</v>
      </c>
    </row>
    <row r="371" spans="2:8" x14ac:dyDescent="0.25">
      <c r="B371">
        <v>3286.5889900000002</v>
      </c>
      <c r="C371" s="2">
        <v>0.66263000000000005</v>
      </c>
      <c r="D371">
        <f t="shared" si="10"/>
        <v>66.263000000000005</v>
      </c>
      <c r="F371">
        <v>3286.5889900000002</v>
      </c>
      <c r="G371">
        <v>0.90756000000000003</v>
      </c>
      <c r="H371">
        <f t="shared" si="11"/>
        <v>90.756</v>
      </c>
    </row>
    <row r="372" spans="2:8" x14ac:dyDescent="0.25">
      <c r="B372">
        <v>3284.6602400000002</v>
      </c>
      <c r="C372" s="2">
        <v>0.66213</v>
      </c>
      <c r="D372">
        <f t="shared" si="10"/>
        <v>66.212999999999994</v>
      </c>
      <c r="F372">
        <v>3284.6602400000002</v>
      </c>
      <c r="G372">
        <v>0.90749999999999997</v>
      </c>
      <c r="H372">
        <f t="shared" si="11"/>
        <v>90.75</v>
      </c>
    </row>
    <row r="373" spans="2:8" x14ac:dyDescent="0.25">
      <c r="B373">
        <v>3282.7314900000001</v>
      </c>
      <c r="C373" s="2">
        <v>0.66171999999999997</v>
      </c>
      <c r="D373">
        <f t="shared" si="10"/>
        <v>66.171999999999997</v>
      </c>
      <c r="F373">
        <v>3282.7314900000001</v>
      </c>
      <c r="G373">
        <v>0.90768000000000004</v>
      </c>
      <c r="H373">
        <f t="shared" si="11"/>
        <v>90.768000000000001</v>
      </c>
    </row>
    <row r="374" spans="2:8" x14ac:dyDescent="0.25">
      <c r="B374">
        <v>3280.8027400000001</v>
      </c>
      <c r="C374" s="2">
        <v>0.66154999999999997</v>
      </c>
      <c r="D374">
        <f t="shared" si="10"/>
        <v>66.155000000000001</v>
      </c>
      <c r="F374">
        <v>3280.8027400000001</v>
      </c>
      <c r="G374">
        <v>0.90802000000000005</v>
      </c>
      <c r="H374">
        <f t="shared" si="11"/>
        <v>90.802000000000007</v>
      </c>
    </row>
    <row r="375" spans="2:8" x14ac:dyDescent="0.25">
      <c r="B375">
        <v>3278.87399</v>
      </c>
      <c r="C375" s="2">
        <v>0.66173000000000004</v>
      </c>
      <c r="D375">
        <f t="shared" si="10"/>
        <v>66.173000000000002</v>
      </c>
      <c r="F375">
        <v>3278.87399</v>
      </c>
      <c r="G375">
        <v>0.90820000000000001</v>
      </c>
      <c r="H375">
        <f t="shared" si="11"/>
        <v>90.820000000000007</v>
      </c>
    </row>
    <row r="376" spans="2:8" x14ac:dyDescent="0.25">
      <c r="B376">
        <v>3276.94524</v>
      </c>
      <c r="C376" s="2">
        <v>0.66195000000000004</v>
      </c>
      <c r="D376">
        <f t="shared" si="10"/>
        <v>66.195000000000007</v>
      </c>
      <c r="F376">
        <v>3276.94524</v>
      </c>
      <c r="G376">
        <v>0.90837999999999997</v>
      </c>
      <c r="H376">
        <f t="shared" si="11"/>
        <v>90.837999999999994</v>
      </c>
    </row>
    <row r="377" spans="2:8" x14ac:dyDescent="0.25">
      <c r="B377">
        <v>3275.01649</v>
      </c>
      <c r="C377" s="2">
        <v>0.66203000000000001</v>
      </c>
      <c r="D377">
        <f t="shared" si="10"/>
        <v>66.203000000000003</v>
      </c>
      <c r="F377">
        <v>3275.01649</v>
      </c>
      <c r="G377">
        <v>0.90869999999999995</v>
      </c>
      <c r="H377">
        <f t="shared" si="11"/>
        <v>90.86999999999999</v>
      </c>
    </row>
    <row r="378" spans="2:8" x14ac:dyDescent="0.25">
      <c r="B378">
        <v>3273.0877399999999</v>
      </c>
      <c r="C378" s="2">
        <v>0.66220000000000001</v>
      </c>
      <c r="D378">
        <f t="shared" si="10"/>
        <v>66.22</v>
      </c>
      <c r="F378">
        <v>3273.0877399999999</v>
      </c>
      <c r="G378">
        <v>0.90890000000000004</v>
      </c>
      <c r="H378">
        <f t="shared" si="11"/>
        <v>90.89</v>
      </c>
    </row>
    <row r="379" spans="2:8" x14ac:dyDescent="0.25">
      <c r="B379">
        <v>3271.1589899999999</v>
      </c>
      <c r="C379" s="2">
        <v>0.66269999999999996</v>
      </c>
      <c r="D379">
        <f t="shared" si="10"/>
        <v>66.27</v>
      </c>
      <c r="F379">
        <v>3271.1589899999999</v>
      </c>
      <c r="G379">
        <v>0.90885000000000005</v>
      </c>
      <c r="H379">
        <f t="shared" si="11"/>
        <v>90.885000000000005</v>
      </c>
    </row>
    <row r="380" spans="2:8" x14ac:dyDescent="0.25">
      <c r="B380">
        <v>3269.2302399999999</v>
      </c>
      <c r="C380" s="2">
        <v>0.66347999999999996</v>
      </c>
      <c r="D380">
        <f t="shared" si="10"/>
        <v>66.347999999999999</v>
      </c>
      <c r="F380">
        <v>3269.2302399999999</v>
      </c>
      <c r="G380">
        <v>0.90881999999999996</v>
      </c>
      <c r="H380">
        <f t="shared" si="11"/>
        <v>90.881999999999991</v>
      </c>
    </row>
    <row r="381" spans="2:8" x14ac:dyDescent="0.25">
      <c r="B381">
        <v>3267.3014899999998</v>
      </c>
      <c r="C381" s="2">
        <v>0.66418999999999995</v>
      </c>
      <c r="D381">
        <f t="shared" si="10"/>
        <v>66.418999999999997</v>
      </c>
      <c r="F381">
        <v>3267.3014899999998</v>
      </c>
      <c r="G381">
        <v>0.90900999999999998</v>
      </c>
      <c r="H381">
        <f t="shared" si="11"/>
        <v>90.900999999999996</v>
      </c>
    </row>
    <row r="382" spans="2:8" x14ac:dyDescent="0.25">
      <c r="B382">
        <v>3265.3727399999998</v>
      </c>
      <c r="C382" s="2">
        <v>0.66483000000000003</v>
      </c>
      <c r="D382">
        <f t="shared" si="10"/>
        <v>66.483000000000004</v>
      </c>
      <c r="F382">
        <v>3265.3727399999998</v>
      </c>
      <c r="G382">
        <v>0.90929000000000004</v>
      </c>
      <c r="H382">
        <f t="shared" si="11"/>
        <v>90.929000000000002</v>
      </c>
    </row>
    <row r="383" spans="2:8" x14ac:dyDescent="0.25">
      <c r="B383">
        <v>3263.4439900000002</v>
      </c>
      <c r="C383" s="2">
        <v>0.66574</v>
      </c>
      <c r="D383">
        <f t="shared" si="10"/>
        <v>66.573999999999998</v>
      </c>
      <c r="F383">
        <v>3263.4439900000002</v>
      </c>
      <c r="G383">
        <v>0.90959999999999996</v>
      </c>
      <c r="H383">
        <f t="shared" si="11"/>
        <v>90.96</v>
      </c>
    </row>
    <row r="384" spans="2:8" x14ac:dyDescent="0.25">
      <c r="B384">
        <v>3261.5152400000002</v>
      </c>
      <c r="C384" s="2">
        <v>0.66691</v>
      </c>
      <c r="D384">
        <f t="shared" si="10"/>
        <v>66.691000000000003</v>
      </c>
      <c r="F384">
        <v>3261.5152400000002</v>
      </c>
      <c r="G384">
        <v>0.91012000000000004</v>
      </c>
      <c r="H384">
        <f t="shared" si="11"/>
        <v>91.012</v>
      </c>
    </row>
    <row r="385" spans="2:8" x14ac:dyDescent="0.25">
      <c r="B385">
        <v>3259.5864999999999</v>
      </c>
      <c r="C385" s="2">
        <v>0.66803999999999997</v>
      </c>
      <c r="D385">
        <f t="shared" si="10"/>
        <v>66.804000000000002</v>
      </c>
      <c r="F385">
        <v>3259.5864999999999</v>
      </c>
      <c r="G385">
        <v>0.91076000000000001</v>
      </c>
      <c r="H385">
        <f t="shared" si="11"/>
        <v>91.076000000000008</v>
      </c>
    </row>
    <row r="386" spans="2:8" x14ac:dyDescent="0.25">
      <c r="B386">
        <v>3257.6577499999999</v>
      </c>
      <c r="C386" s="2">
        <v>0.66903000000000001</v>
      </c>
      <c r="D386">
        <f t="shared" si="10"/>
        <v>66.903000000000006</v>
      </c>
      <c r="F386">
        <v>3257.6577499999999</v>
      </c>
      <c r="G386">
        <v>0.91119000000000006</v>
      </c>
      <c r="H386">
        <f t="shared" si="11"/>
        <v>91.119</v>
      </c>
    </row>
    <row r="387" spans="2:8" x14ac:dyDescent="0.25">
      <c r="B387">
        <v>3255.7289999999998</v>
      </c>
      <c r="C387" s="2">
        <v>0.67</v>
      </c>
      <c r="D387">
        <f t="shared" si="10"/>
        <v>67</v>
      </c>
      <c r="F387">
        <v>3255.7289999999998</v>
      </c>
      <c r="G387">
        <v>0.91144999999999998</v>
      </c>
      <c r="H387">
        <f t="shared" si="11"/>
        <v>91.144999999999996</v>
      </c>
    </row>
    <row r="388" spans="2:8" x14ac:dyDescent="0.25">
      <c r="B388">
        <v>3253.8002499999998</v>
      </c>
      <c r="C388" s="2">
        <v>0.67108000000000001</v>
      </c>
      <c r="D388">
        <f t="shared" ref="D388:D451" si="12">C388*100</f>
        <v>67.108000000000004</v>
      </c>
      <c r="F388">
        <v>3253.8002499999998</v>
      </c>
      <c r="G388">
        <v>0.91193000000000002</v>
      </c>
      <c r="H388">
        <f t="shared" ref="H388:H451" si="13">G388*100</f>
        <v>91.192999999999998</v>
      </c>
    </row>
    <row r="389" spans="2:8" x14ac:dyDescent="0.25">
      <c r="B389">
        <v>3251.8715000000002</v>
      </c>
      <c r="C389" s="2">
        <v>0.67235999999999996</v>
      </c>
      <c r="D389">
        <f t="shared" si="12"/>
        <v>67.23599999999999</v>
      </c>
      <c r="F389">
        <v>3251.8715000000002</v>
      </c>
      <c r="G389">
        <v>0.91266999999999998</v>
      </c>
      <c r="H389">
        <f t="shared" si="13"/>
        <v>91.266999999999996</v>
      </c>
    </row>
    <row r="390" spans="2:8" x14ac:dyDescent="0.25">
      <c r="B390">
        <v>3249.9427500000002</v>
      </c>
      <c r="C390" s="2">
        <v>0.67366000000000004</v>
      </c>
      <c r="D390">
        <f t="shared" si="12"/>
        <v>67.366</v>
      </c>
      <c r="F390">
        <v>3249.9427500000002</v>
      </c>
      <c r="G390">
        <v>0.91332999999999998</v>
      </c>
      <c r="H390">
        <f t="shared" si="13"/>
        <v>91.332999999999998</v>
      </c>
    </row>
    <row r="391" spans="2:8" x14ac:dyDescent="0.25">
      <c r="B391">
        <v>3248.0140000000001</v>
      </c>
      <c r="C391" s="2">
        <v>0.67481999999999998</v>
      </c>
      <c r="D391">
        <f t="shared" si="12"/>
        <v>67.481999999999999</v>
      </c>
      <c r="F391">
        <v>3248.0140000000001</v>
      </c>
      <c r="G391">
        <v>0.91369</v>
      </c>
      <c r="H391">
        <f t="shared" si="13"/>
        <v>91.369</v>
      </c>
    </row>
    <row r="392" spans="2:8" x14ac:dyDescent="0.25">
      <c r="B392">
        <v>3246.0852500000001</v>
      </c>
      <c r="C392" s="2">
        <v>0.67598000000000003</v>
      </c>
      <c r="D392">
        <f t="shared" si="12"/>
        <v>67.597999999999999</v>
      </c>
      <c r="F392">
        <v>3246.0852500000001</v>
      </c>
      <c r="G392">
        <v>0.91391</v>
      </c>
      <c r="H392">
        <f t="shared" si="13"/>
        <v>91.391000000000005</v>
      </c>
    </row>
    <row r="393" spans="2:8" x14ac:dyDescent="0.25">
      <c r="B393">
        <v>3244.1565000000001</v>
      </c>
      <c r="C393" s="2">
        <v>0.67715999999999998</v>
      </c>
      <c r="D393">
        <f t="shared" si="12"/>
        <v>67.715999999999994</v>
      </c>
      <c r="F393">
        <v>3244.1565000000001</v>
      </c>
      <c r="G393">
        <v>0.91422999999999999</v>
      </c>
      <c r="H393">
        <f t="shared" si="13"/>
        <v>91.423000000000002</v>
      </c>
    </row>
    <row r="394" spans="2:8" x14ac:dyDescent="0.25">
      <c r="B394">
        <v>3242.22775</v>
      </c>
      <c r="C394" s="2">
        <v>0.67823999999999995</v>
      </c>
      <c r="D394">
        <f t="shared" si="12"/>
        <v>67.823999999999998</v>
      </c>
      <c r="F394">
        <v>3242.22775</v>
      </c>
      <c r="G394">
        <v>0.91447000000000001</v>
      </c>
      <c r="H394">
        <f t="shared" si="13"/>
        <v>91.447000000000003</v>
      </c>
    </row>
    <row r="395" spans="2:8" x14ac:dyDescent="0.25">
      <c r="B395">
        <v>3240.299</v>
      </c>
      <c r="C395" s="2">
        <v>0.67922000000000005</v>
      </c>
      <c r="D395">
        <f t="shared" si="12"/>
        <v>67.922000000000011</v>
      </c>
      <c r="F395">
        <v>3240.299</v>
      </c>
      <c r="G395">
        <v>0.91461000000000003</v>
      </c>
      <c r="H395">
        <f t="shared" si="13"/>
        <v>91.460999999999999</v>
      </c>
    </row>
    <row r="396" spans="2:8" x14ac:dyDescent="0.25">
      <c r="B396">
        <v>3238.3702499999999</v>
      </c>
      <c r="C396" s="2">
        <v>0.68023</v>
      </c>
      <c r="D396">
        <f t="shared" si="12"/>
        <v>68.022999999999996</v>
      </c>
      <c r="F396">
        <v>3238.3702499999999</v>
      </c>
      <c r="G396">
        <v>0.91491999999999996</v>
      </c>
      <c r="H396">
        <f t="shared" si="13"/>
        <v>91.49199999999999</v>
      </c>
    </row>
    <row r="397" spans="2:8" x14ac:dyDescent="0.25">
      <c r="B397">
        <v>3236.4414999999999</v>
      </c>
      <c r="C397" s="2">
        <v>0.68135000000000001</v>
      </c>
      <c r="D397">
        <f t="shared" si="12"/>
        <v>68.135000000000005</v>
      </c>
      <c r="F397">
        <v>3236.4414999999999</v>
      </c>
      <c r="G397">
        <v>0.91537999999999997</v>
      </c>
      <c r="H397">
        <f t="shared" si="13"/>
        <v>91.537999999999997</v>
      </c>
    </row>
    <row r="398" spans="2:8" x14ac:dyDescent="0.25">
      <c r="B398">
        <v>3234.5127499999999</v>
      </c>
      <c r="C398" s="2">
        <v>0.68252000000000002</v>
      </c>
      <c r="D398">
        <f t="shared" si="12"/>
        <v>68.251999999999995</v>
      </c>
      <c r="F398">
        <v>3234.5127499999999</v>
      </c>
      <c r="G398">
        <v>0.91578000000000004</v>
      </c>
      <c r="H398">
        <f t="shared" si="13"/>
        <v>91.578000000000003</v>
      </c>
    </row>
    <row r="399" spans="2:8" x14ac:dyDescent="0.25">
      <c r="B399">
        <v>3232.5839999999998</v>
      </c>
      <c r="C399" s="2">
        <v>0.68354999999999999</v>
      </c>
      <c r="D399">
        <f t="shared" si="12"/>
        <v>68.355000000000004</v>
      </c>
      <c r="F399">
        <v>3232.5839999999998</v>
      </c>
      <c r="G399">
        <v>0.91622999999999999</v>
      </c>
      <c r="H399">
        <f t="shared" si="13"/>
        <v>91.623000000000005</v>
      </c>
    </row>
    <row r="400" spans="2:8" x14ac:dyDescent="0.25">
      <c r="B400">
        <v>3230.6552499999998</v>
      </c>
      <c r="C400" s="2">
        <v>0.68433999999999995</v>
      </c>
      <c r="D400">
        <f t="shared" si="12"/>
        <v>68.433999999999997</v>
      </c>
      <c r="F400">
        <v>3230.6552499999998</v>
      </c>
      <c r="G400">
        <v>0.91674999999999995</v>
      </c>
      <c r="H400">
        <f t="shared" si="13"/>
        <v>91.674999999999997</v>
      </c>
    </row>
    <row r="401" spans="2:8" x14ac:dyDescent="0.25">
      <c r="B401">
        <v>3228.72651</v>
      </c>
      <c r="C401" s="2">
        <v>0.68508999999999998</v>
      </c>
      <c r="D401">
        <f t="shared" si="12"/>
        <v>68.509</v>
      </c>
      <c r="F401">
        <v>3228.72651</v>
      </c>
      <c r="G401">
        <v>0.91715999999999998</v>
      </c>
      <c r="H401">
        <f t="shared" si="13"/>
        <v>91.715999999999994</v>
      </c>
    </row>
    <row r="402" spans="2:8" x14ac:dyDescent="0.25">
      <c r="B402">
        <v>3226.7977599999999</v>
      </c>
      <c r="C402" s="2">
        <v>0.68608999999999998</v>
      </c>
      <c r="D402">
        <f t="shared" si="12"/>
        <v>68.608999999999995</v>
      </c>
      <c r="F402">
        <v>3226.7977599999999</v>
      </c>
      <c r="G402">
        <v>0.91746000000000005</v>
      </c>
      <c r="H402">
        <f t="shared" si="13"/>
        <v>91.746000000000009</v>
      </c>
    </row>
    <row r="403" spans="2:8" x14ac:dyDescent="0.25">
      <c r="B403">
        <v>3224.8690099999999</v>
      </c>
      <c r="C403" s="2">
        <v>0.68723000000000001</v>
      </c>
      <c r="D403">
        <f t="shared" si="12"/>
        <v>68.722999999999999</v>
      </c>
      <c r="F403">
        <v>3224.8690099999999</v>
      </c>
      <c r="G403">
        <v>0.91781999999999997</v>
      </c>
      <c r="H403">
        <f t="shared" si="13"/>
        <v>91.781999999999996</v>
      </c>
    </row>
    <row r="404" spans="2:8" x14ac:dyDescent="0.25">
      <c r="B404">
        <v>3222.9402599999999</v>
      </c>
      <c r="C404" s="2">
        <v>0.68833999999999995</v>
      </c>
      <c r="D404">
        <f t="shared" si="12"/>
        <v>68.833999999999989</v>
      </c>
      <c r="F404">
        <v>3222.9402599999999</v>
      </c>
      <c r="G404">
        <v>0.91827999999999999</v>
      </c>
      <c r="H404">
        <f t="shared" si="13"/>
        <v>91.828000000000003</v>
      </c>
    </row>
    <row r="405" spans="2:8" x14ac:dyDescent="0.25">
      <c r="B405">
        <v>3221.0115099999998</v>
      </c>
      <c r="C405" s="2">
        <v>0.68923999999999996</v>
      </c>
      <c r="D405">
        <f t="shared" si="12"/>
        <v>68.923999999999992</v>
      </c>
      <c r="F405">
        <v>3221.0115099999998</v>
      </c>
      <c r="G405">
        <v>0.91862999999999995</v>
      </c>
      <c r="H405">
        <f t="shared" si="13"/>
        <v>91.863</v>
      </c>
    </row>
    <row r="406" spans="2:8" x14ac:dyDescent="0.25">
      <c r="B406">
        <v>3219.0827599999998</v>
      </c>
      <c r="C406" s="2">
        <v>0.68989999999999996</v>
      </c>
      <c r="D406">
        <f t="shared" si="12"/>
        <v>68.989999999999995</v>
      </c>
      <c r="F406">
        <v>3219.0827599999998</v>
      </c>
      <c r="G406">
        <v>0.91871000000000003</v>
      </c>
      <c r="H406">
        <f t="shared" si="13"/>
        <v>91.871000000000009</v>
      </c>
    </row>
    <row r="407" spans="2:8" x14ac:dyDescent="0.25">
      <c r="B407">
        <v>3217.1540100000002</v>
      </c>
      <c r="C407" s="2">
        <v>0.69064000000000003</v>
      </c>
      <c r="D407">
        <f t="shared" si="12"/>
        <v>69.064000000000007</v>
      </c>
      <c r="F407">
        <v>3217.1540100000002</v>
      </c>
      <c r="G407">
        <v>0.91868000000000005</v>
      </c>
      <c r="H407">
        <f t="shared" si="13"/>
        <v>91.868000000000009</v>
      </c>
    </row>
    <row r="408" spans="2:8" x14ac:dyDescent="0.25">
      <c r="B408">
        <v>3215.2252600000002</v>
      </c>
      <c r="C408" s="2">
        <v>0.69167000000000001</v>
      </c>
      <c r="D408">
        <f t="shared" si="12"/>
        <v>69.167000000000002</v>
      </c>
      <c r="F408">
        <v>3215.2252600000002</v>
      </c>
      <c r="G408">
        <v>0.91881999999999997</v>
      </c>
      <c r="H408">
        <f t="shared" si="13"/>
        <v>91.881999999999991</v>
      </c>
    </row>
    <row r="409" spans="2:8" x14ac:dyDescent="0.25">
      <c r="B409">
        <v>3213.2965100000001</v>
      </c>
      <c r="C409" s="2">
        <v>0.69293000000000005</v>
      </c>
      <c r="D409">
        <f t="shared" si="12"/>
        <v>69.293000000000006</v>
      </c>
      <c r="F409">
        <v>3213.2965100000001</v>
      </c>
      <c r="G409">
        <v>0.91922000000000004</v>
      </c>
      <c r="H409">
        <f t="shared" si="13"/>
        <v>91.921999999999997</v>
      </c>
    </row>
    <row r="410" spans="2:8" x14ac:dyDescent="0.25">
      <c r="B410">
        <v>3211.3677600000001</v>
      </c>
      <c r="C410" s="2">
        <v>0.69428000000000001</v>
      </c>
      <c r="D410">
        <f t="shared" si="12"/>
        <v>69.427999999999997</v>
      </c>
      <c r="F410">
        <v>3211.3677600000001</v>
      </c>
      <c r="G410">
        <v>0.91966000000000003</v>
      </c>
      <c r="H410">
        <f t="shared" si="13"/>
        <v>91.966000000000008</v>
      </c>
    </row>
    <row r="411" spans="2:8" x14ac:dyDescent="0.25">
      <c r="B411">
        <v>3209.4390100000001</v>
      </c>
      <c r="C411" s="2">
        <v>0.69549000000000005</v>
      </c>
      <c r="D411">
        <f t="shared" si="12"/>
        <v>69.549000000000007</v>
      </c>
      <c r="F411">
        <v>3209.4390100000001</v>
      </c>
      <c r="G411">
        <v>0.91988000000000003</v>
      </c>
      <c r="H411">
        <f t="shared" si="13"/>
        <v>91.988</v>
      </c>
    </row>
    <row r="412" spans="2:8" x14ac:dyDescent="0.25">
      <c r="B412">
        <v>3207.51026</v>
      </c>
      <c r="C412" s="2">
        <v>0.69655</v>
      </c>
      <c r="D412">
        <f t="shared" si="12"/>
        <v>69.655000000000001</v>
      </c>
      <c r="F412">
        <v>3207.51026</v>
      </c>
      <c r="G412">
        <v>0.92005000000000003</v>
      </c>
      <c r="H412">
        <f t="shared" si="13"/>
        <v>92.00500000000001</v>
      </c>
    </row>
    <row r="413" spans="2:8" x14ac:dyDescent="0.25">
      <c r="B413">
        <v>3205.58151</v>
      </c>
      <c r="C413" s="2">
        <v>0.6976</v>
      </c>
      <c r="D413">
        <f t="shared" si="12"/>
        <v>69.760000000000005</v>
      </c>
      <c r="F413">
        <v>3205.58151</v>
      </c>
      <c r="G413">
        <v>0.92039000000000004</v>
      </c>
      <c r="H413">
        <f t="shared" si="13"/>
        <v>92.039000000000001</v>
      </c>
    </row>
    <row r="414" spans="2:8" x14ac:dyDescent="0.25">
      <c r="B414">
        <v>3203.6527599999999</v>
      </c>
      <c r="C414" s="2">
        <v>0.69864999999999999</v>
      </c>
      <c r="D414">
        <f t="shared" si="12"/>
        <v>69.864999999999995</v>
      </c>
      <c r="F414">
        <v>3203.6527599999999</v>
      </c>
      <c r="G414">
        <v>0.92079999999999995</v>
      </c>
      <c r="H414">
        <f t="shared" si="13"/>
        <v>92.08</v>
      </c>
    </row>
    <row r="415" spans="2:8" x14ac:dyDescent="0.25">
      <c r="B415">
        <v>3201.7240099999999</v>
      </c>
      <c r="C415" s="2">
        <v>0.69974000000000003</v>
      </c>
      <c r="D415">
        <f t="shared" si="12"/>
        <v>69.974000000000004</v>
      </c>
      <c r="F415">
        <v>3201.7240099999999</v>
      </c>
      <c r="G415">
        <v>0.92110000000000003</v>
      </c>
      <c r="H415">
        <f t="shared" si="13"/>
        <v>92.11</v>
      </c>
    </row>
    <row r="416" spans="2:8" x14ac:dyDescent="0.25">
      <c r="B416">
        <v>3199.7952599999999</v>
      </c>
      <c r="C416" s="2">
        <v>0.70079999999999998</v>
      </c>
      <c r="D416">
        <f t="shared" si="12"/>
        <v>70.08</v>
      </c>
      <c r="F416">
        <v>3199.7952599999999</v>
      </c>
      <c r="G416">
        <v>0.92117000000000004</v>
      </c>
      <c r="H416">
        <f t="shared" si="13"/>
        <v>92.117000000000004</v>
      </c>
    </row>
    <row r="417" spans="2:8" x14ac:dyDescent="0.25">
      <c r="B417">
        <v>3197.8665099999998</v>
      </c>
      <c r="C417" s="2">
        <v>0.70186999999999999</v>
      </c>
      <c r="D417">
        <f t="shared" si="12"/>
        <v>70.186999999999998</v>
      </c>
      <c r="F417">
        <v>3197.8665099999998</v>
      </c>
      <c r="G417">
        <v>0.92110999999999998</v>
      </c>
      <c r="H417">
        <f t="shared" si="13"/>
        <v>92.111000000000004</v>
      </c>
    </row>
    <row r="418" spans="2:8" x14ac:dyDescent="0.25">
      <c r="B418">
        <v>3195.93777</v>
      </c>
      <c r="C418" s="2">
        <v>0.70316000000000001</v>
      </c>
      <c r="D418">
        <f t="shared" si="12"/>
        <v>70.316000000000003</v>
      </c>
      <c r="F418">
        <v>3195.93777</v>
      </c>
      <c r="G418">
        <v>0.92118</v>
      </c>
      <c r="H418">
        <f t="shared" si="13"/>
        <v>92.117999999999995</v>
      </c>
    </row>
    <row r="419" spans="2:8" x14ac:dyDescent="0.25">
      <c r="B419">
        <v>3194.00902</v>
      </c>
      <c r="C419" s="2">
        <v>0.70460999999999996</v>
      </c>
      <c r="D419">
        <f t="shared" si="12"/>
        <v>70.460999999999999</v>
      </c>
      <c r="F419">
        <v>3194.00902</v>
      </c>
      <c r="G419">
        <v>0.92159000000000002</v>
      </c>
      <c r="H419">
        <f t="shared" si="13"/>
        <v>92.159000000000006</v>
      </c>
    </row>
    <row r="420" spans="2:8" x14ac:dyDescent="0.25">
      <c r="B420">
        <v>3192.0802699999999</v>
      </c>
      <c r="C420" s="2">
        <v>0.70604</v>
      </c>
      <c r="D420">
        <f t="shared" si="12"/>
        <v>70.603999999999999</v>
      </c>
      <c r="F420">
        <v>3192.0802699999999</v>
      </c>
      <c r="G420">
        <v>0.92222000000000004</v>
      </c>
      <c r="H420">
        <f t="shared" si="13"/>
        <v>92.222000000000008</v>
      </c>
    </row>
    <row r="421" spans="2:8" x14ac:dyDescent="0.25">
      <c r="B421">
        <v>3190.1515199999999</v>
      </c>
      <c r="C421" s="2">
        <v>0.70743</v>
      </c>
      <c r="D421">
        <f t="shared" si="12"/>
        <v>70.742999999999995</v>
      </c>
      <c r="F421">
        <v>3190.1515199999999</v>
      </c>
      <c r="G421">
        <v>0.92279</v>
      </c>
      <c r="H421">
        <f t="shared" si="13"/>
        <v>92.278999999999996</v>
      </c>
    </row>
    <row r="422" spans="2:8" x14ac:dyDescent="0.25">
      <c r="B422">
        <v>3188.2227699999999</v>
      </c>
      <c r="C422" s="2">
        <v>0.70887999999999995</v>
      </c>
      <c r="D422">
        <f t="shared" si="12"/>
        <v>70.887999999999991</v>
      </c>
      <c r="F422">
        <v>3188.2227699999999</v>
      </c>
      <c r="G422">
        <v>0.92323</v>
      </c>
      <c r="H422">
        <f t="shared" si="13"/>
        <v>92.322999999999993</v>
      </c>
    </row>
    <row r="423" spans="2:8" x14ac:dyDescent="0.25">
      <c r="B423">
        <v>3186.2940199999998</v>
      </c>
      <c r="C423" s="2">
        <v>0.71052999999999999</v>
      </c>
      <c r="D423">
        <f t="shared" si="12"/>
        <v>71.052999999999997</v>
      </c>
      <c r="F423">
        <v>3186.2940199999998</v>
      </c>
      <c r="G423">
        <v>0.92366999999999999</v>
      </c>
      <c r="H423">
        <f t="shared" si="13"/>
        <v>92.367000000000004</v>
      </c>
    </row>
    <row r="424" spans="2:8" x14ac:dyDescent="0.25">
      <c r="B424">
        <v>3184.3652699999998</v>
      </c>
      <c r="C424" s="2">
        <v>0.71223999999999998</v>
      </c>
      <c r="D424">
        <f t="shared" si="12"/>
        <v>71.224000000000004</v>
      </c>
      <c r="F424">
        <v>3184.3652699999998</v>
      </c>
      <c r="G424">
        <v>0.92406999999999995</v>
      </c>
      <c r="H424">
        <f t="shared" si="13"/>
        <v>92.406999999999996</v>
      </c>
    </row>
    <row r="425" spans="2:8" x14ac:dyDescent="0.25">
      <c r="B425">
        <v>3182.4365200000002</v>
      </c>
      <c r="C425" s="2">
        <v>0.71380999999999994</v>
      </c>
      <c r="D425">
        <f t="shared" si="12"/>
        <v>71.381</v>
      </c>
      <c r="F425">
        <v>3182.4365200000002</v>
      </c>
      <c r="G425">
        <v>0.92437000000000002</v>
      </c>
      <c r="H425">
        <f t="shared" si="13"/>
        <v>92.436999999999998</v>
      </c>
    </row>
    <row r="426" spans="2:8" x14ac:dyDescent="0.25">
      <c r="B426">
        <v>3180.5077700000002</v>
      </c>
      <c r="C426" s="2">
        <v>0.71516000000000002</v>
      </c>
      <c r="D426">
        <f t="shared" si="12"/>
        <v>71.516000000000005</v>
      </c>
      <c r="F426">
        <v>3180.5077700000002</v>
      </c>
      <c r="G426">
        <v>0.92459000000000002</v>
      </c>
      <c r="H426">
        <f t="shared" si="13"/>
        <v>92.459000000000003</v>
      </c>
    </row>
    <row r="427" spans="2:8" x14ac:dyDescent="0.25">
      <c r="B427">
        <v>3178.5790200000001</v>
      </c>
      <c r="C427" s="2">
        <v>0.71648999999999996</v>
      </c>
      <c r="D427">
        <f t="shared" si="12"/>
        <v>71.649000000000001</v>
      </c>
      <c r="F427">
        <v>3178.5790200000001</v>
      </c>
      <c r="G427">
        <v>0.92484999999999995</v>
      </c>
      <c r="H427">
        <f t="shared" si="13"/>
        <v>92.484999999999999</v>
      </c>
    </row>
    <row r="428" spans="2:8" x14ac:dyDescent="0.25">
      <c r="B428">
        <v>3176.6502700000001</v>
      </c>
      <c r="C428" s="2">
        <v>0.71811999999999998</v>
      </c>
      <c r="D428">
        <f t="shared" si="12"/>
        <v>71.811999999999998</v>
      </c>
      <c r="F428">
        <v>3176.6502700000001</v>
      </c>
      <c r="G428">
        <v>0.92522000000000004</v>
      </c>
      <c r="H428">
        <f t="shared" si="13"/>
        <v>92.522000000000006</v>
      </c>
    </row>
    <row r="429" spans="2:8" x14ac:dyDescent="0.25">
      <c r="B429">
        <v>3174.7215200000001</v>
      </c>
      <c r="C429" s="2">
        <v>0.71997</v>
      </c>
      <c r="D429">
        <f t="shared" si="12"/>
        <v>71.997</v>
      </c>
      <c r="F429">
        <v>3174.7215200000001</v>
      </c>
      <c r="G429">
        <v>0.92566999999999999</v>
      </c>
      <c r="H429">
        <f t="shared" si="13"/>
        <v>92.566999999999993</v>
      </c>
    </row>
    <row r="430" spans="2:8" x14ac:dyDescent="0.25">
      <c r="B430">
        <v>3172.79277</v>
      </c>
      <c r="C430" s="2">
        <v>0.72177999999999998</v>
      </c>
      <c r="D430">
        <f t="shared" si="12"/>
        <v>72.177999999999997</v>
      </c>
      <c r="F430">
        <v>3172.79277</v>
      </c>
      <c r="G430">
        <v>0.92625000000000002</v>
      </c>
      <c r="H430">
        <f t="shared" si="13"/>
        <v>92.625</v>
      </c>
    </row>
    <row r="431" spans="2:8" x14ac:dyDescent="0.25">
      <c r="B431">
        <v>3170.86402</v>
      </c>
      <c r="C431" s="2">
        <v>0.72346999999999995</v>
      </c>
      <c r="D431">
        <f t="shared" si="12"/>
        <v>72.346999999999994</v>
      </c>
      <c r="F431">
        <v>3170.86402</v>
      </c>
      <c r="G431">
        <v>0.92681000000000002</v>
      </c>
      <c r="H431">
        <f t="shared" si="13"/>
        <v>92.680999999999997</v>
      </c>
    </row>
    <row r="432" spans="2:8" x14ac:dyDescent="0.25">
      <c r="B432">
        <v>3168.9352699999999</v>
      </c>
      <c r="C432" s="2">
        <v>0.72504999999999997</v>
      </c>
      <c r="D432">
        <f t="shared" si="12"/>
        <v>72.504999999999995</v>
      </c>
      <c r="F432">
        <v>3168.9352699999999</v>
      </c>
      <c r="G432">
        <v>0.92708999999999997</v>
      </c>
      <c r="H432">
        <f t="shared" si="13"/>
        <v>92.709000000000003</v>
      </c>
    </row>
    <row r="433" spans="2:8" x14ac:dyDescent="0.25">
      <c r="B433">
        <v>3167.0065199999999</v>
      </c>
      <c r="C433" s="2">
        <v>0.72658999999999996</v>
      </c>
      <c r="D433">
        <f t="shared" si="12"/>
        <v>72.658999999999992</v>
      </c>
      <c r="F433">
        <v>3167.0065199999999</v>
      </c>
      <c r="G433">
        <v>0.92730000000000001</v>
      </c>
      <c r="H433">
        <f t="shared" si="13"/>
        <v>92.73</v>
      </c>
    </row>
    <row r="434" spans="2:8" x14ac:dyDescent="0.25">
      <c r="B434">
        <v>3165.0777699999999</v>
      </c>
      <c r="C434" s="2">
        <v>0.72819999999999996</v>
      </c>
      <c r="D434">
        <f t="shared" si="12"/>
        <v>72.819999999999993</v>
      </c>
      <c r="F434">
        <v>3165.0777699999999</v>
      </c>
      <c r="G434">
        <v>0.92762</v>
      </c>
      <c r="H434">
        <f t="shared" si="13"/>
        <v>92.762</v>
      </c>
    </row>
    <row r="435" spans="2:8" x14ac:dyDescent="0.25">
      <c r="B435">
        <v>3163.14903</v>
      </c>
      <c r="C435" s="2">
        <v>0.72994000000000003</v>
      </c>
      <c r="D435">
        <f t="shared" si="12"/>
        <v>72.994</v>
      </c>
      <c r="F435">
        <v>3163.14903</v>
      </c>
      <c r="G435">
        <v>0.92798000000000003</v>
      </c>
      <c r="H435">
        <f t="shared" si="13"/>
        <v>92.798000000000002</v>
      </c>
    </row>
    <row r="436" spans="2:8" x14ac:dyDescent="0.25">
      <c r="B436">
        <v>3161.22028</v>
      </c>
      <c r="C436" s="2">
        <v>0.73177000000000003</v>
      </c>
      <c r="D436">
        <f t="shared" si="12"/>
        <v>73.177000000000007</v>
      </c>
      <c r="F436">
        <v>3161.22028</v>
      </c>
      <c r="G436">
        <v>0.92840999999999996</v>
      </c>
      <c r="H436">
        <f t="shared" si="13"/>
        <v>92.840999999999994</v>
      </c>
    </row>
    <row r="437" spans="2:8" x14ac:dyDescent="0.25">
      <c r="B437">
        <v>3159.29153</v>
      </c>
      <c r="C437" s="2">
        <v>0.73353999999999997</v>
      </c>
      <c r="D437">
        <f t="shared" si="12"/>
        <v>73.353999999999999</v>
      </c>
      <c r="F437">
        <v>3159.29153</v>
      </c>
      <c r="G437">
        <v>0.92900000000000005</v>
      </c>
      <c r="H437">
        <f t="shared" si="13"/>
        <v>92.9</v>
      </c>
    </row>
    <row r="438" spans="2:8" x14ac:dyDescent="0.25">
      <c r="B438">
        <v>3157.3627799999999</v>
      </c>
      <c r="C438" s="2">
        <v>0.73521000000000003</v>
      </c>
      <c r="D438">
        <f t="shared" si="12"/>
        <v>73.521000000000001</v>
      </c>
      <c r="F438">
        <v>3157.3627799999999</v>
      </c>
      <c r="G438">
        <v>0.92957000000000001</v>
      </c>
      <c r="H438">
        <f t="shared" si="13"/>
        <v>92.956999999999994</v>
      </c>
    </row>
    <row r="439" spans="2:8" x14ac:dyDescent="0.25">
      <c r="B439">
        <v>3155.4340299999999</v>
      </c>
      <c r="C439" s="2">
        <v>0.73682999999999998</v>
      </c>
      <c r="D439">
        <f t="shared" si="12"/>
        <v>73.682999999999993</v>
      </c>
      <c r="F439">
        <v>3155.4340299999999</v>
      </c>
      <c r="G439">
        <v>0.92989999999999995</v>
      </c>
      <c r="H439">
        <f t="shared" si="13"/>
        <v>92.99</v>
      </c>
    </row>
    <row r="440" spans="2:8" x14ac:dyDescent="0.25">
      <c r="B440">
        <v>3153.5052799999999</v>
      </c>
      <c r="C440" s="2">
        <v>0.73843999999999999</v>
      </c>
      <c r="D440">
        <f t="shared" si="12"/>
        <v>73.843999999999994</v>
      </c>
      <c r="F440">
        <v>3153.5052799999999</v>
      </c>
      <c r="G440">
        <v>0.93005000000000004</v>
      </c>
      <c r="H440">
        <f t="shared" si="13"/>
        <v>93.00500000000001</v>
      </c>
    </row>
    <row r="441" spans="2:8" x14ac:dyDescent="0.25">
      <c r="B441">
        <v>3151.5765299999998</v>
      </c>
      <c r="C441" s="2">
        <v>0.74006000000000005</v>
      </c>
      <c r="D441">
        <f t="shared" si="12"/>
        <v>74.006</v>
      </c>
      <c r="F441">
        <v>3151.5765299999998</v>
      </c>
      <c r="G441">
        <v>0.93033999999999994</v>
      </c>
      <c r="H441">
        <f t="shared" si="13"/>
        <v>93.033999999999992</v>
      </c>
    </row>
    <row r="442" spans="2:8" x14ac:dyDescent="0.25">
      <c r="B442">
        <v>3149.6477799999998</v>
      </c>
      <c r="C442" s="2">
        <v>0.74172000000000005</v>
      </c>
      <c r="D442">
        <f t="shared" si="12"/>
        <v>74.172000000000011</v>
      </c>
      <c r="F442">
        <v>3149.6477799999998</v>
      </c>
      <c r="G442">
        <v>0.93081999999999998</v>
      </c>
      <c r="H442">
        <f t="shared" si="13"/>
        <v>93.081999999999994</v>
      </c>
    </row>
    <row r="443" spans="2:8" x14ac:dyDescent="0.25">
      <c r="B443">
        <v>3147.7190300000002</v>
      </c>
      <c r="C443" s="2">
        <v>0.74341000000000002</v>
      </c>
      <c r="D443">
        <f t="shared" si="12"/>
        <v>74.341000000000008</v>
      </c>
      <c r="F443">
        <v>3147.7190300000002</v>
      </c>
      <c r="G443">
        <v>0.93128</v>
      </c>
      <c r="H443">
        <f t="shared" si="13"/>
        <v>93.128</v>
      </c>
    </row>
    <row r="444" spans="2:8" x14ac:dyDescent="0.25">
      <c r="B444">
        <v>3145.7902800000002</v>
      </c>
      <c r="C444" s="2">
        <v>0.74505999999999994</v>
      </c>
      <c r="D444">
        <f t="shared" si="12"/>
        <v>74.506</v>
      </c>
      <c r="F444">
        <v>3145.7902800000002</v>
      </c>
      <c r="G444">
        <v>0.93174000000000001</v>
      </c>
      <c r="H444">
        <f t="shared" si="13"/>
        <v>93.174000000000007</v>
      </c>
    </row>
    <row r="445" spans="2:8" x14ac:dyDescent="0.25">
      <c r="B445">
        <v>3143.8615300000001</v>
      </c>
      <c r="C445" s="2">
        <v>0.74656999999999996</v>
      </c>
      <c r="D445">
        <f t="shared" si="12"/>
        <v>74.656999999999996</v>
      </c>
      <c r="F445">
        <v>3143.8615300000001</v>
      </c>
      <c r="G445">
        <v>0.93220000000000003</v>
      </c>
      <c r="H445">
        <f t="shared" si="13"/>
        <v>93.22</v>
      </c>
    </row>
    <row r="446" spans="2:8" x14ac:dyDescent="0.25">
      <c r="B446">
        <v>3141.9327800000001</v>
      </c>
      <c r="C446" s="2">
        <v>0.748</v>
      </c>
      <c r="D446">
        <f t="shared" si="12"/>
        <v>74.8</v>
      </c>
      <c r="F446">
        <v>3141.9327800000001</v>
      </c>
      <c r="G446">
        <v>0.93240000000000001</v>
      </c>
      <c r="H446">
        <f t="shared" si="13"/>
        <v>93.24</v>
      </c>
    </row>
    <row r="447" spans="2:8" x14ac:dyDescent="0.25">
      <c r="B447">
        <v>3140.0040300000001</v>
      </c>
      <c r="C447" s="2">
        <v>0.74941000000000002</v>
      </c>
      <c r="D447">
        <f t="shared" si="12"/>
        <v>74.941000000000003</v>
      </c>
      <c r="F447">
        <v>3140.0040300000001</v>
      </c>
      <c r="G447">
        <v>0.93230000000000002</v>
      </c>
      <c r="H447">
        <f t="shared" si="13"/>
        <v>93.23</v>
      </c>
    </row>
    <row r="448" spans="2:8" x14ac:dyDescent="0.25">
      <c r="B448">
        <v>3138.07528</v>
      </c>
      <c r="C448" s="2">
        <v>0.75087999999999999</v>
      </c>
      <c r="D448">
        <f t="shared" si="12"/>
        <v>75.087999999999994</v>
      </c>
      <c r="F448">
        <v>3138.07528</v>
      </c>
      <c r="G448">
        <v>0.93227000000000004</v>
      </c>
      <c r="H448">
        <f t="shared" si="13"/>
        <v>93.227000000000004</v>
      </c>
    </row>
    <row r="449" spans="2:8" x14ac:dyDescent="0.25">
      <c r="B449">
        <v>3136.14653</v>
      </c>
      <c r="C449" s="2">
        <v>0.75251000000000001</v>
      </c>
      <c r="D449">
        <f t="shared" si="12"/>
        <v>75.251000000000005</v>
      </c>
      <c r="F449">
        <v>3136.14653</v>
      </c>
      <c r="G449">
        <v>0.93252000000000002</v>
      </c>
      <c r="H449">
        <f t="shared" si="13"/>
        <v>93.251999999999995</v>
      </c>
    </row>
    <row r="450" spans="2:8" x14ac:dyDescent="0.25">
      <c r="B450">
        <v>3134.2177799999999</v>
      </c>
      <c r="C450" s="2">
        <v>0.75409000000000004</v>
      </c>
      <c r="D450">
        <f t="shared" si="12"/>
        <v>75.409000000000006</v>
      </c>
      <c r="F450">
        <v>3134.2177799999999</v>
      </c>
      <c r="G450">
        <v>0.93291999999999997</v>
      </c>
      <c r="H450">
        <f t="shared" si="13"/>
        <v>93.292000000000002</v>
      </c>
    </row>
    <row r="451" spans="2:8" x14ac:dyDescent="0.25">
      <c r="B451">
        <v>3132.2890299999999</v>
      </c>
      <c r="C451" s="2">
        <v>0.75549999999999995</v>
      </c>
      <c r="D451">
        <f t="shared" si="12"/>
        <v>75.55</v>
      </c>
      <c r="F451">
        <v>3132.2890299999999</v>
      </c>
      <c r="G451">
        <v>0.93323999999999996</v>
      </c>
      <c r="H451">
        <f t="shared" si="13"/>
        <v>93.323999999999998</v>
      </c>
    </row>
    <row r="452" spans="2:8" x14ac:dyDescent="0.25">
      <c r="B452">
        <v>3130.3602900000001</v>
      </c>
      <c r="C452" s="2">
        <v>0.75697000000000003</v>
      </c>
      <c r="D452">
        <f t="shared" ref="D452:D515" si="14">C452*100</f>
        <v>75.697000000000003</v>
      </c>
      <c r="F452">
        <v>3130.3602900000001</v>
      </c>
      <c r="G452">
        <v>0.93345999999999996</v>
      </c>
      <c r="H452">
        <f t="shared" ref="H452:H515" si="15">G452*100</f>
        <v>93.345999999999989</v>
      </c>
    </row>
    <row r="453" spans="2:8" x14ac:dyDescent="0.25">
      <c r="B453">
        <v>3128.43154</v>
      </c>
      <c r="C453" s="2">
        <v>0.75851999999999997</v>
      </c>
      <c r="D453">
        <f t="shared" si="14"/>
        <v>75.852000000000004</v>
      </c>
      <c r="F453">
        <v>3128.43154</v>
      </c>
      <c r="G453">
        <v>0.93374999999999997</v>
      </c>
      <c r="H453">
        <f t="shared" si="15"/>
        <v>93.375</v>
      </c>
    </row>
    <row r="454" spans="2:8" x14ac:dyDescent="0.25">
      <c r="B454">
        <v>3126.50279</v>
      </c>
      <c r="C454" s="2">
        <v>0.75987000000000005</v>
      </c>
      <c r="D454">
        <f t="shared" si="14"/>
        <v>75.987000000000009</v>
      </c>
      <c r="F454">
        <v>3126.50279</v>
      </c>
      <c r="G454">
        <v>0.93423999999999996</v>
      </c>
      <c r="H454">
        <f t="shared" si="15"/>
        <v>93.423999999999992</v>
      </c>
    </row>
    <row r="455" spans="2:8" x14ac:dyDescent="0.25">
      <c r="B455">
        <v>3124.57404</v>
      </c>
      <c r="C455" s="2">
        <v>0.76093999999999995</v>
      </c>
      <c r="D455">
        <f t="shared" si="14"/>
        <v>76.093999999999994</v>
      </c>
      <c r="F455">
        <v>3124.57404</v>
      </c>
      <c r="G455">
        <v>0.93466000000000005</v>
      </c>
      <c r="H455">
        <f t="shared" si="15"/>
        <v>93.466000000000008</v>
      </c>
    </row>
    <row r="456" spans="2:8" x14ac:dyDescent="0.25">
      <c r="B456">
        <v>3122.6452899999999</v>
      </c>
      <c r="C456" s="2">
        <v>0.76192000000000004</v>
      </c>
      <c r="D456">
        <f t="shared" si="14"/>
        <v>76.192000000000007</v>
      </c>
      <c r="F456">
        <v>3122.6452899999999</v>
      </c>
      <c r="G456">
        <v>0.93479000000000001</v>
      </c>
      <c r="H456">
        <f t="shared" si="15"/>
        <v>93.478999999999999</v>
      </c>
    </row>
    <row r="457" spans="2:8" x14ac:dyDescent="0.25">
      <c r="B457">
        <v>3120.7165399999999</v>
      </c>
      <c r="C457" s="2">
        <v>0.76295999999999997</v>
      </c>
      <c r="D457">
        <f t="shared" si="14"/>
        <v>76.295999999999992</v>
      </c>
      <c r="F457">
        <v>3120.7165399999999</v>
      </c>
      <c r="G457">
        <v>0.93483000000000005</v>
      </c>
      <c r="H457">
        <f t="shared" si="15"/>
        <v>93.483000000000004</v>
      </c>
    </row>
    <row r="458" spans="2:8" x14ac:dyDescent="0.25">
      <c r="B458">
        <v>3118.7877899999999</v>
      </c>
      <c r="C458" s="2">
        <v>0.76397999999999999</v>
      </c>
      <c r="D458">
        <f t="shared" si="14"/>
        <v>76.397999999999996</v>
      </c>
      <c r="F458">
        <v>3118.7877899999999</v>
      </c>
      <c r="G458">
        <v>0.93489</v>
      </c>
      <c r="H458">
        <f t="shared" si="15"/>
        <v>93.489000000000004</v>
      </c>
    </row>
    <row r="459" spans="2:8" x14ac:dyDescent="0.25">
      <c r="B459">
        <v>3116.8590399999998</v>
      </c>
      <c r="C459" s="2">
        <v>0.76500999999999997</v>
      </c>
      <c r="D459">
        <f t="shared" si="14"/>
        <v>76.500999999999991</v>
      </c>
      <c r="F459">
        <v>3116.8590399999998</v>
      </c>
      <c r="G459">
        <v>0.93501999999999996</v>
      </c>
      <c r="H459">
        <f t="shared" si="15"/>
        <v>93.501999999999995</v>
      </c>
    </row>
    <row r="460" spans="2:8" x14ac:dyDescent="0.25">
      <c r="B460">
        <v>3114.9302899999998</v>
      </c>
      <c r="C460" s="2">
        <v>0.76610999999999996</v>
      </c>
      <c r="D460">
        <f t="shared" si="14"/>
        <v>76.61099999999999</v>
      </c>
      <c r="F460">
        <v>3114.9302899999998</v>
      </c>
      <c r="G460">
        <v>0.93528999999999995</v>
      </c>
      <c r="H460">
        <f t="shared" si="15"/>
        <v>93.528999999999996</v>
      </c>
    </row>
    <row r="461" spans="2:8" x14ac:dyDescent="0.25">
      <c r="B461">
        <v>3113.0015400000002</v>
      </c>
      <c r="C461" s="2">
        <v>0.76717000000000002</v>
      </c>
      <c r="D461">
        <f t="shared" si="14"/>
        <v>76.716999999999999</v>
      </c>
      <c r="F461">
        <v>3113.0015400000002</v>
      </c>
      <c r="G461">
        <v>0.93557999999999997</v>
      </c>
      <c r="H461">
        <f t="shared" si="15"/>
        <v>93.557999999999993</v>
      </c>
    </row>
    <row r="462" spans="2:8" x14ac:dyDescent="0.25">
      <c r="B462">
        <v>3111.0727900000002</v>
      </c>
      <c r="C462" s="2">
        <v>0.76807999999999998</v>
      </c>
      <c r="D462">
        <f t="shared" si="14"/>
        <v>76.807999999999993</v>
      </c>
      <c r="F462">
        <v>3111.0727900000002</v>
      </c>
      <c r="G462">
        <v>0.93571000000000004</v>
      </c>
      <c r="H462">
        <f t="shared" si="15"/>
        <v>93.570999999999998</v>
      </c>
    </row>
    <row r="463" spans="2:8" x14ac:dyDescent="0.25">
      <c r="B463">
        <v>3109.1440400000001</v>
      </c>
      <c r="C463" s="2">
        <v>0.76885999999999999</v>
      </c>
      <c r="D463">
        <f t="shared" si="14"/>
        <v>76.885999999999996</v>
      </c>
      <c r="F463">
        <v>3109.1440400000001</v>
      </c>
      <c r="G463">
        <v>0.93577999999999995</v>
      </c>
      <c r="H463">
        <f t="shared" si="15"/>
        <v>93.577999999999989</v>
      </c>
    </row>
    <row r="464" spans="2:8" x14ac:dyDescent="0.25">
      <c r="B464">
        <v>3107.2152900000001</v>
      </c>
      <c r="C464" s="2">
        <v>0.76961999999999997</v>
      </c>
      <c r="D464">
        <f t="shared" si="14"/>
        <v>76.962000000000003</v>
      </c>
      <c r="F464">
        <v>3107.2152900000001</v>
      </c>
      <c r="G464">
        <v>0.93586000000000003</v>
      </c>
      <c r="H464">
        <f t="shared" si="15"/>
        <v>93.585999999999999</v>
      </c>
    </row>
    <row r="465" spans="2:8" x14ac:dyDescent="0.25">
      <c r="B465">
        <v>3105.2865400000001</v>
      </c>
      <c r="C465" s="2">
        <v>0.77042999999999995</v>
      </c>
      <c r="D465">
        <f t="shared" si="14"/>
        <v>77.042999999999992</v>
      </c>
      <c r="F465">
        <v>3105.2865400000001</v>
      </c>
      <c r="G465">
        <v>0.93591999999999997</v>
      </c>
      <c r="H465">
        <f t="shared" si="15"/>
        <v>93.591999999999999</v>
      </c>
    </row>
    <row r="466" spans="2:8" x14ac:dyDescent="0.25">
      <c r="B466">
        <v>3103.35779</v>
      </c>
      <c r="C466" s="2">
        <v>0.77127000000000001</v>
      </c>
      <c r="D466">
        <f t="shared" si="14"/>
        <v>77.126999999999995</v>
      </c>
      <c r="F466">
        <v>3103.35779</v>
      </c>
      <c r="G466">
        <v>0.93591999999999997</v>
      </c>
      <c r="H466">
        <f t="shared" si="15"/>
        <v>93.591999999999999</v>
      </c>
    </row>
    <row r="467" spans="2:8" x14ac:dyDescent="0.25">
      <c r="B467">
        <v>3101.42904</v>
      </c>
      <c r="C467" s="2">
        <v>0.77203999999999995</v>
      </c>
      <c r="D467">
        <f t="shared" si="14"/>
        <v>77.203999999999994</v>
      </c>
      <c r="F467">
        <v>3101.42904</v>
      </c>
      <c r="G467">
        <v>0.93584999999999996</v>
      </c>
      <c r="H467">
        <f t="shared" si="15"/>
        <v>93.584999999999994</v>
      </c>
    </row>
    <row r="468" spans="2:8" x14ac:dyDescent="0.25">
      <c r="B468">
        <v>3099.5002899999999</v>
      </c>
      <c r="C468" s="2">
        <v>0.77270000000000005</v>
      </c>
      <c r="D468">
        <f t="shared" si="14"/>
        <v>77.27000000000001</v>
      </c>
      <c r="F468">
        <v>3099.5002899999999</v>
      </c>
      <c r="G468">
        <v>0.93583000000000005</v>
      </c>
      <c r="H468">
        <f t="shared" si="15"/>
        <v>93.582999999999998</v>
      </c>
    </row>
    <row r="469" spans="2:8" x14ac:dyDescent="0.25">
      <c r="B469">
        <v>3097.5715500000001</v>
      </c>
      <c r="C469" s="2">
        <v>0.77324999999999999</v>
      </c>
      <c r="D469">
        <f t="shared" si="14"/>
        <v>77.325000000000003</v>
      </c>
      <c r="F469">
        <v>3097.5715500000001</v>
      </c>
      <c r="G469">
        <v>0.93601000000000001</v>
      </c>
      <c r="H469">
        <f t="shared" si="15"/>
        <v>93.600999999999999</v>
      </c>
    </row>
    <row r="470" spans="2:8" x14ac:dyDescent="0.25">
      <c r="B470">
        <v>3095.6428000000001</v>
      </c>
      <c r="C470" s="2">
        <v>0.77376999999999996</v>
      </c>
      <c r="D470">
        <f t="shared" si="14"/>
        <v>77.376999999999995</v>
      </c>
      <c r="F470">
        <v>3095.6428000000001</v>
      </c>
      <c r="G470">
        <v>0.93633</v>
      </c>
      <c r="H470">
        <f t="shared" si="15"/>
        <v>93.632999999999996</v>
      </c>
    </row>
    <row r="471" spans="2:8" x14ac:dyDescent="0.25">
      <c r="B471">
        <v>3093.71405</v>
      </c>
      <c r="C471" s="2">
        <v>0.77434000000000003</v>
      </c>
      <c r="D471">
        <f t="shared" si="14"/>
        <v>77.433999999999997</v>
      </c>
      <c r="F471">
        <v>3093.71405</v>
      </c>
      <c r="G471">
        <v>0.93645</v>
      </c>
      <c r="H471">
        <f t="shared" si="15"/>
        <v>93.644999999999996</v>
      </c>
    </row>
    <row r="472" spans="2:8" x14ac:dyDescent="0.25">
      <c r="B472">
        <v>3091.7853</v>
      </c>
      <c r="C472" s="2">
        <v>0.77497000000000005</v>
      </c>
      <c r="D472">
        <f t="shared" si="14"/>
        <v>77.497</v>
      </c>
      <c r="F472">
        <v>3091.7853</v>
      </c>
      <c r="G472">
        <v>0.93635000000000002</v>
      </c>
      <c r="H472">
        <f t="shared" si="15"/>
        <v>93.635000000000005</v>
      </c>
    </row>
    <row r="473" spans="2:8" x14ac:dyDescent="0.25">
      <c r="B473">
        <v>3089.85655</v>
      </c>
      <c r="C473" s="2">
        <v>0.77561000000000002</v>
      </c>
      <c r="D473">
        <f t="shared" si="14"/>
        <v>77.561000000000007</v>
      </c>
      <c r="F473">
        <v>3089.85655</v>
      </c>
      <c r="G473">
        <v>0.93628999999999996</v>
      </c>
      <c r="H473">
        <f t="shared" si="15"/>
        <v>93.628999999999991</v>
      </c>
    </row>
    <row r="474" spans="2:8" x14ac:dyDescent="0.25">
      <c r="B474">
        <v>3087.9277999999999</v>
      </c>
      <c r="C474" s="2">
        <v>0.77637</v>
      </c>
      <c r="D474">
        <f t="shared" si="14"/>
        <v>77.637</v>
      </c>
      <c r="F474">
        <v>3087.9277999999999</v>
      </c>
      <c r="G474">
        <v>0.93637000000000004</v>
      </c>
      <c r="H474">
        <f t="shared" si="15"/>
        <v>93.637</v>
      </c>
    </row>
    <row r="475" spans="2:8" x14ac:dyDescent="0.25">
      <c r="B475">
        <v>3085.9990499999999</v>
      </c>
      <c r="C475" s="2">
        <v>0.77722999999999998</v>
      </c>
      <c r="D475">
        <f t="shared" si="14"/>
        <v>77.722999999999999</v>
      </c>
      <c r="F475">
        <v>3085.9990499999999</v>
      </c>
      <c r="G475">
        <v>0.93657000000000001</v>
      </c>
      <c r="H475">
        <f t="shared" si="15"/>
        <v>93.656999999999996</v>
      </c>
    </row>
    <row r="476" spans="2:8" x14ac:dyDescent="0.25">
      <c r="B476">
        <v>3084.0702999999999</v>
      </c>
      <c r="C476" s="2">
        <v>0.77793999999999996</v>
      </c>
      <c r="D476">
        <f t="shared" si="14"/>
        <v>77.793999999999997</v>
      </c>
      <c r="F476">
        <v>3084.0702999999999</v>
      </c>
      <c r="G476">
        <v>0.93671000000000004</v>
      </c>
      <c r="H476">
        <f t="shared" si="15"/>
        <v>93.671000000000006</v>
      </c>
    </row>
    <row r="477" spans="2:8" x14ac:dyDescent="0.25">
      <c r="B477">
        <v>3082.1415499999998</v>
      </c>
      <c r="C477" s="2">
        <v>0.77856000000000003</v>
      </c>
      <c r="D477">
        <f t="shared" si="14"/>
        <v>77.856000000000009</v>
      </c>
      <c r="F477">
        <v>3082.1415499999998</v>
      </c>
      <c r="G477">
        <v>0.93662999999999996</v>
      </c>
      <c r="H477">
        <f t="shared" si="15"/>
        <v>93.662999999999997</v>
      </c>
    </row>
    <row r="478" spans="2:8" x14ac:dyDescent="0.25">
      <c r="B478">
        <v>3080.2127999999998</v>
      </c>
      <c r="C478" s="2">
        <v>0.77927999999999997</v>
      </c>
      <c r="D478">
        <f t="shared" si="14"/>
        <v>77.927999999999997</v>
      </c>
      <c r="F478">
        <v>3080.2127999999998</v>
      </c>
      <c r="G478">
        <v>0.93661000000000005</v>
      </c>
      <c r="H478">
        <f t="shared" si="15"/>
        <v>93.661000000000001</v>
      </c>
    </row>
    <row r="479" spans="2:8" x14ac:dyDescent="0.25">
      <c r="B479">
        <v>3078.2840500000002</v>
      </c>
      <c r="C479" s="2">
        <v>0.78012999999999999</v>
      </c>
      <c r="D479">
        <f t="shared" si="14"/>
        <v>78.013000000000005</v>
      </c>
      <c r="F479">
        <v>3078.2840500000002</v>
      </c>
      <c r="G479">
        <v>0.93684000000000001</v>
      </c>
      <c r="H479">
        <f t="shared" si="15"/>
        <v>93.683999999999997</v>
      </c>
    </row>
    <row r="480" spans="2:8" x14ac:dyDescent="0.25">
      <c r="B480">
        <v>3076.3553000000002</v>
      </c>
      <c r="C480" s="2">
        <v>0.78095999999999999</v>
      </c>
      <c r="D480">
        <f t="shared" si="14"/>
        <v>78.096000000000004</v>
      </c>
      <c r="F480">
        <v>3076.3553000000002</v>
      </c>
      <c r="G480">
        <v>0.93706999999999996</v>
      </c>
      <c r="H480">
        <f t="shared" si="15"/>
        <v>93.706999999999994</v>
      </c>
    </row>
    <row r="481" spans="2:8" x14ac:dyDescent="0.25">
      <c r="B481">
        <v>3074.4265500000001</v>
      </c>
      <c r="C481" s="2">
        <v>0.78183000000000002</v>
      </c>
      <c r="D481">
        <f t="shared" si="14"/>
        <v>78.183000000000007</v>
      </c>
      <c r="F481">
        <v>3074.4265500000001</v>
      </c>
      <c r="G481">
        <v>0.93713000000000002</v>
      </c>
      <c r="H481">
        <f t="shared" si="15"/>
        <v>93.713000000000008</v>
      </c>
    </row>
    <row r="482" spans="2:8" x14ac:dyDescent="0.25">
      <c r="B482">
        <v>3072.4978000000001</v>
      </c>
      <c r="C482" s="2">
        <v>0.78288999999999997</v>
      </c>
      <c r="D482">
        <f t="shared" si="14"/>
        <v>78.289000000000001</v>
      </c>
      <c r="F482">
        <v>3072.4978000000001</v>
      </c>
      <c r="G482">
        <v>0.93720999999999999</v>
      </c>
      <c r="H482">
        <f t="shared" si="15"/>
        <v>93.721000000000004</v>
      </c>
    </row>
    <row r="483" spans="2:8" x14ac:dyDescent="0.25">
      <c r="B483">
        <v>3070.5690500000001</v>
      </c>
      <c r="C483" s="2">
        <v>0.78405999999999998</v>
      </c>
      <c r="D483">
        <f t="shared" si="14"/>
        <v>78.405999999999992</v>
      </c>
      <c r="F483">
        <v>3070.5690500000001</v>
      </c>
      <c r="G483">
        <v>0.93745000000000001</v>
      </c>
      <c r="H483">
        <f t="shared" si="15"/>
        <v>93.745000000000005</v>
      </c>
    </row>
    <row r="484" spans="2:8" x14ac:dyDescent="0.25">
      <c r="B484">
        <v>3068.6403</v>
      </c>
      <c r="C484" s="2">
        <v>0.78524000000000005</v>
      </c>
      <c r="D484">
        <f t="shared" si="14"/>
        <v>78.524000000000001</v>
      </c>
      <c r="F484">
        <v>3068.6403</v>
      </c>
      <c r="G484">
        <v>0.93762000000000001</v>
      </c>
      <c r="H484">
        <f t="shared" si="15"/>
        <v>93.762</v>
      </c>
    </row>
    <row r="485" spans="2:8" x14ac:dyDescent="0.25">
      <c r="B485">
        <v>3066.71155</v>
      </c>
      <c r="C485" s="2">
        <v>0.78642999999999996</v>
      </c>
      <c r="D485">
        <f t="shared" si="14"/>
        <v>78.643000000000001</v>
      </c>
      <c r="F485">
        <v>3066.71155</v>
      </c>
      <c r="G485">
        <v>0.93764000000000003</v>
      </c>
      <c r="H485">
        <f t="shared" si="15"/>
        <v>93.76400000000001</v>
      </c>
    </row>
    <row r="486" spans="2:8" x14ac:dyDescent="0.25">
      <c r="B486">
        <v>3064.7828100000002</v>
      </c>
      <c r="C486" s="2">
        <v>0.78761000000000003</v>
      </c>
      <c r="D486">
        <f t="shared" si="14"/>
        <v>78.76100000000001</v>
      </c>
      <c r="F486">
        <v>3064.7828100000002</v>
      </c>
      <c r="G486">
        <v>0.93779000000000001</v>
      </c>
      <c r="H486">
        <f t="shared" si="15"/>
        <v>93.778999999999996</v>
      </c>
    </row>
    <row r="487" spans="2:8" x14ac:dyDescent="0.25">
      <c r="B487">
        <v>3062.8540600000001</v>
      </c>
      <c r="C487" s="2">
        <v>0.78881999999999997</v>
      </c>
      <c r="D487">
        <f t="shared" si="14"/>
        <v>78.881999999999991</v>
      </c>
      <c r="F487">
        <v>3062.8540600000001</v>
      </c>
      <c r="G487">
        <v>0.93813000000000002</v>
      </c>
      <c r="H487">
        <f t="shared" si="15"/>
        <v>93.813000000000002</v>
      </c>
    </row>
    <row r="488" spans="2:8" x14ac:dyDescent="0.25">
      <c r="B488">
        <v>3060.9253100000001</v>
      </c>
      <c r="C488" s="2">
        <v>0.79010000000000002</v>
      </c>
      <c r="D488">
        <f t="shared" si="14"/>
        <v>79.010000000000005</v>
      </c>
      <c r="F488">
        <v>3060.9253100000001</v>
      </c>
      <c r="G488">
        <v>0.93852999999999998</v>
      </c>
      <c r="H488">
        <f t="shared" si="15"/>
        <v>93.852999999999994</v>
      </c>
    </row>
    <row r="489" spans="2:8" x14ac:dyDescent="0.25">
      <c r="B489">
        <v>3058.99656</v>
      </c>
      <c r="C489" s="2">
        <v>0.79151000000000005</v>
      </c>
      <c r="D489">
        <f t="shared" si="14"/>
        <v>79.15100000000001</v>
      </c>
      <c r="F489">
        <v>3058.99656</v>
      </c>
      <c r="G489">
        <v>0.93894999999999995</v>
      </c>
      <c r="H489">
        <f t="shared" si="15"/>
        <v>93.894999999999996</v>
      </c>
    </row>
    <row r="490" spans="2:8" x14ac:dyDescent="0.25">
      <c r="B490">
        <v>3057.06781</v>
      </c>
      <c r="C490" s="2">
        <v>0.79308999999999996</v>
      </c>
      <c r="D490">
        <f t="shared" si="14"/>
        <v>79.308999999999997</v>
      </c>
      <c r="F490">
        <v>3057.06781</v>
      </c>
      <c r="G490">
        <v>0.93930000000000002</v>
      </c>
      <c r="H490">
        <f t="shared" si="15"/>
        <v>93.93</v>
      </c>
    </row>
    <row r="491" spans="2:8" x14ac:dyDescent="0.25">
      <c r="B491">
        <v>3055.13906</v>
      </c>
      <c r="C491" s="2">
        <v>0.79478000000000004</v>
      </c>
      <c r="D491">
        <f t="shared" si="14"/>
        <v>79.478000000000009</v>
      </c>
      <c r="F491">
        <v>3055.13906</v>
      </c>
      <c r="G491">
        <v>0.93952000000000002</v>
      </c>
      <c r="H491">
        <f t="shared" si="15"/>
        <v>93.951999999999998</v>
      </c>
    </row>
    <row r="492" spans="2:8" x14ac:dyDescent="0.25">
      <c r="B492">
        <v>3053.2103099999999</v>
      </c>
      <c r="C492" s="2">
        <v>0.79642999999999997</v>
      </c>
      <c r="D492">
        <f t="shared" si="14"/>
        <v>79.643000000000001</v>
      </c>
      <c r="F492">
        <v>3053.2103099999999</v>
      </c>
      <c r="G492">
        <v>0.93971000000000005</v>
      </c>
      <c r="H492">
        <f t="shared" si="15"/>
        <v>93.971000000000004</v>
      </c>
    </row>
    <row r="493" spans="2:8" x14ac:dyDescent="0.25">
      <c r="B493">
        <v>3051.2815599999999</v>
      </c>
      <c r="C493" s="2">
        <v>0.79791999999999996</v>
      </c>
      <c r="D493">
        <f t="shared" si="14"/>
        <v>79.792000000000002</v>
      </c>
      <c r="F493">
        <v>3051.2815599999999</v>
      </c>
      <c r="G493">
        <v>0.93998999999999999</v>
      </c>
      <c r="H493">
        <f t="shared" si="15"/>
        <v>93.998999999999995</v>
      </c>
    </row>
    <row r="494" spans="2:8" x14ac:dyDescent="0.25">
      <c r="B494">
        <v>3049.3528099999999</v>
      </c>
      <c r="C494" s="2">
        <v>0.7994</v>
      </c>
      <c r="D494">
        <f t="shared" si="14"/>
        <v>79.94</v>
      </c>
      <c r="F494">
        <v>3049.3528099999999</v>
      </c>
      <c r="G494">
        <v>0.94038999999999995</v>
      </c>
      <c r="H494">
        <f t="shared" si="15"/>
        <v>94.039000000000001</v>
      </c>
    </row>
    <row r="495" spans="2:8" x14ac:dyDescent="0.25">
      <c r="B495">
        <v>3047.4240599999998</v>
      </c>
      <c r="C495" s="2">
        <v>0.80103999999999997</v>
      </c>
      <c r="D495">
        <f t="shared" si="14"/>
        <v>80.103999999999999</v>
      </c>
      <c r="F495">
        <v>3047.4240599999998</v>
      </c>
      <c r="G495">
        <v>0.94074999999999998</v>
      </c>
      <c r="H495">
        <f t="shared" si="15"/>
        <v>94.075000000000003</v>
      </c>
    </row>
    <row r="496" spans="2:8" x14ac:dyDescent="0.25">
      <c r="B496">
        <v>3045.4953099999998</v>
      </c>
      <c r="C496" s="2">
        <v>0.80274999999999996</v>
      </c>
      <c r="D496">
        <f t="shared" si="14"/>
        <v>80.274999999999991</v>
      </c>
      <c r="F496">
        <v>3045.4953099999998</v>
      </c>
      <c r="G496">
        <v>0.94091999999999998</v>
      </c>
      <c r="H496">
        <f t="shared" si="15"/>
        <v>94.091999999999999</v>
      </c>
    </row>
    <row r="497" spans="2:8" x14ac:dyDescent="0.25">
      <c r="B497">
        <v>3043.5665600000002</v>
      </c>
      <c r="C497" s="2">
        <v>0.80435000000000001</v>
      </c>
      <c r="D497">
        <f t="shared" si="14"/>
        <v>80.435000000000002</v>
      </c>
      <c r="F497">
        <v>3043.5665600000002</v>
      </c>
      <c r="G497">
        <v>0.94110000000000005</v>
      </c>
      <c r="H497">
        <f t="shared" si="15"/>
        <v>94.11</v>
      </c>
    </row>
    <row r="498" spans="2:8" x14ac:dyDescent="0.25">
      <c r="B498">
        <v>3041.6378100000002</v>
      </c>
      <c r="C498" s="2">
        <v>0.80593000000000004</v>
      </c>
      <c r="D498">
        <f t="shared" si="14"/>
        <v>80.593000000000004</v>
      </c>
      <c r="F498">
        <v>3041.6378100000002</v>
      </c>
      <c r="G498">
        <v>0.94140000000000001</v>
      </c>
      <c r="H498">
        <f t="shared" si="15"/>
        <v>94.14</v>
      </c>
    </row>
    <row r="499" spans="2:8" x14ac:dyDescent="0.25">
      <c r="B499">
        <v>3039.7090600000001</v>
      </c>
      <c r="C499" s="2">
        <v>0.80754999999999999</v>
      </c>
      <c r="D499">
        <f t="shared" si="14"/>
        <v>80.754999999999995</v>
      </c>
      <c r="F499">
        <v>3039.7090600000001</v>
      </c>
      <c r="G499">
        <v>0.94177</v>
      </c>
      <c r="H499">
        <f t="shared" si="15"/>
        <v>94.176999999999992</v>
      </c>
    </row>
    <row r="500" spans="2:8" x14ac:dyDescent="0.25">
      <c r="B500">
        <v>3037.7803100000001</v>
      </c>
      <c r="C500" s="2">
        <v>0.80908999999999998</v>
      </c>
      <c r="D500">
        <f t="shared" si="14"/>
        <v>80.908999999999992</v>
      </c>
      <c r="F500">
        <v>3037.7803100000001</v>
      </c>
      <c r="G500">
        <v>0.94213999999999998</v>
      </c>
      <c r="H500">
        <f t="shared" si="15"/>
        <v>94.213999999999999</v>
      </c>
    </row>
    <row r="501" spans="2:8" x14ac:dyDescent="0.25">
      <c r="B501">
        <v>3035.8515600000001</v>
      </c>
      <c r="C501" s="2">
        <v>0.81054999999999999</v>
      </c>
      <c r="D501">
        <f t="shared" si="14"/>
        <v>81.054999999999993</v>
      </c>
      <c r="F501">
        <v>3035.8515600000001</v>
      </c>
      <c r="G501">
        <v>0.94240000000000002</v>
      </c>
      <c r="H501">
        <f t="shared" si="15"/>
        <v>94.24</v>
      </c>
    </row>
    <row r="502" spans="2:8" x14ac:dyDescent="0.25">
      <c r="B502">
        <v>3033.9228199999998</v>
      </c>
      <c r="C502" s="2">
        <v>0.81206999999999996</v>
      </c>
      <c r="D502">
        <f t="shared" si="14"/>
        <v>81.206999999999994</v>
      </c>
      <c r="F502">
        <v>3033.9228199999998</v>
      </c>
      <c r="G502">
        <v>0.94252999999999998</v>
      </c>
      <c r="H502">
        <f t="shared" si="15"/>
        <v>94.253</v>
      </c>
    </row>
    <row r="503" spans="2:8" x14ac:dyDescent="0.25">
      <c r="B503">
        <v>3031.9940700000002</v>
      </c>
      <c r="C503" s="2">
        <v>0.81359999999999999</v>
      </c>
      <c r="D503">
        <f t="shared" si="14"/>
        <v>81.36</v>
      </c>
      <c r="F503">
        <v>3031.9940700000002</v>
      </c>
      <c r="G503">
        <v>0.94269000000000003</v>
      </c>
      <c r="H503">
        <f t="shared" si="15"/>
        <v>94.269000000000005</v>
      </c>
    </row>
    <row r="504" spans="2:8" x14ac:dyDescent="0.25">
      <c r="B504">
        <v>3030.0653200000002</v>
      </c>
      <c r="C504" s="2">
        <v>0.81508000000000003</v>
      </c>
      <c r="D504">
        <f t="shared" si="14"/>
        <v>81.50800000000001</v>
      </c>
      <c r="F504">
        <v>3030.0653200000002</v>
      </c>
      <c r="G504">
        <v>0.94289000000000001</v>
      </c>
      <c r="H504">
        <f t="shared" si="15"/>
        <v>94.289000000000001</v>
      </c>
    </row>
    <row r="505" spans="2:8" x14ac:dyDescent="0.25">
      <c r="B505">
        <v>3028.1365700000001</v>
      </c>
      <c r="C505" s="2">
        <v>0.81659000000000004</v>
      </c>
      <c r="D505">
        <f t="shared" si="14"/>
        <v>81.659000000000006</v>
      </c>
      <c r="F505">
        <v>3028.1365700000001</v>
      </c>
      <c r="G505">
        <v>0.94306000000000001</v>
      </c>
      <c r="H505">
        <f t="shared" si="15"/>
        <v>94.305999999999997</v>
      </c>
    </row>
    <row r="506" spans="2:8" x14ac:dyDescent="0.25">
      <c r="B506">
        <v>3026.2078200000001</v>
      </c>
      <c r="C506" s="2">
        <v>0.81813000000000002</v>
      </c>
      <c r="D506">
        <f t="shared" si="14"/>
        <v>81.813000000000002</v>
      </c>
      <c r="F506">
        <v>3026.2078200000001</v>
      </c>
      <c r="G506">
        <v>0.94315000000000004</v>
      </c>
      <c r="H506">
        <f t="shared" si="15"/>
        <v>94.314999999999998</v>
      </c>
    </row>
    <row r="507" spans="2:8" x14ac:dyDescent="0.25">
      <c r="B507">
        <v>3024.27907</v>
      </c>
      <c r="C507" s="2">
        <v>0.81967000000000001</v>
      </c>
      <c r="D507">
        <f t="shared" si="14"/>
        <v>81.966999999999999</v>
      </c>
      <c r="F507">
        <v>3024.27907</v>
      </c>
      <c r="G507">
        <v>0.94327000000000005</v>
      </c>
      <c r="H507">
        <f t="shared" si="15"/>
        <v>94.326999999999998</v>
      </c>
    </row>
    <row r="508" spans="2:8" x14ac:dyDescent="0.25">
      <c r="B508">
        <v>3022.35032</v>
      </c>
      <c r="C508" s="2">
        <v>0.82116</v>
      </c>
      <c r="D508">
        <f t="shared" si="14"/>
        <v>82.116</v>
      </c>
      <c r="F508">
        <v>3022.35032</v>
      </c>
      <c r="G508">
        <v>0.94354000000000005</v>
      </c>
      <c r="H508">
        <f t="shared" si="15"/>
        <v>94.353999999999999</v>
      </c>
    </row>
    <row r="509" spans="2:8" x14ac:dyDescent="0.25">
      <c r="B509">
        <v>3020.42157</v>
      </c>
      <c r="C509" s="2">
        <v>0.82243999999999995</v>
      </c>
      <c r="D509">
        <f t="shared" si="14"/>
        <v>82.244</v>
      </c>
      <c r="F509">
        <v>3020.42157</v>
      </c>
      <c r="G509">
        <v>0.94381000000000004</v>
      </c>
      <c r="H509">
        <f t="shared" si="15"/>
        <v>94.381</v>
      </c>
    </row>
    <row r="510" spans="2:8" x14ac:dyDescent="0.25">
      <c r="B510">
        <v>3018.4928199999999</v>
      </c>
      <c r="C510" s="2">
        <v>0.82343999999999995</v>
      </c>
      <c r="D510">
        <f t="shared" si="14"/>
        <v>82.343999999999994</v>
      </c>
      <c r="F510">
        <v>3018.4928199999999</v>
      </c>
      <c r="G510">
        <v>0.94381000000000004</v>
      </c>
      <c r="H510">
        <f t="shared" si="15"/>
        <v>94.381</v>
      </c>
    </row>
    <row r="511" spans="2:8" x14ac:dyDescent="0.25">
      <c r="B511">
        <v>3016.5640699999999</v>
      </c>
      <c r="C511" s="2">
        <v>0.82425000000000004</v>
      </c>
      <c r="D511">
        <f t="shared" si="14"/>
        <v>82.424999999999997</v>
      </c>
      <c r="F511">
        <v>3016.5640699999999</v>
      </c>
      <c r="G511">
        <v>0.94369000000000003</v>
      </c>
      <c r="H511">
        <f t="shared" si="15"/>
        <v>94.369</v>
      </c>
    </row>
    <row r="512" spans="2:8" x14ac:dyDescent="0.25">
      <c r="B512">
        <v>3014.6353199999999</v>
      </c>
      <c r="C512" s="2">
        <v>0.82496000000000003</v>
      </c>
      <c r="D512">
        <f t="shared" si="14"/>
        <v>82.496000000000009</v>
      </c>
      <c r="F512">
        <v>3014.6353199999999</v>
      </c>
      <c r="G512">
        <v>0.94367999999999996</v>
      </c>
      <c r="H512">
        <f t="shared" si="15"/>
        <v>94.367999999999995</v>
      </c>
    </row>
    <row r="513" spans="2:8" x14ac:dyDescent="0.25">
      <c r="B513">
        <v>3012.7065699999998</v>
      </c>
      <c r="C513" s="2">
        <v>0.82572999999999996</v>
      </c>
      <c r="D513">
        <f t="shared" si="14"/>
        <v>82.572999999999993</v>
      </c>
      <c r="F513">
        <v>3012.7065699999998</v>
      </c>
      <c r="G513">
        <v>0.94362000000000001</v>
      </c>
      <c r="H513">
        <f t="shared" si="15"/>
        <v>94.361999999999995</v>
      </c>
    </row>
    <row r="514" spans="2:8" x14ac:dyDescent="0.25">
      <c r="B514">
        <v>3010.7778199999998</v>
      </c>
      <c r="C514" s="2">
        <v>0.8266</v>
      </c>
      <c r="D514">
        <f t="shared" si="14"/>
        <v>82.66</v>
      </c>
      <c r="F514">
        <v>3010.7778199999998</v>
      </c>
      <c r="G514">
        <v>0.94345000000000001</v>
      </c>
      <c r="H514">
        <f t="shared" si="15"/>
        <v>94.344999999999999</v>
      </c>
    </row>
    <row r="515" spans="2:8" x14ac:dyDescent="0.25">
      <c r="B515">
        <v>3008.8490700000002</v>
      </c>
      <c r="C515" s="2">
        <v>0.82747999999999999</v>
      </c>
      <c r="D515">
        <f t="shared" si="14"/>
        <v>82.748000000000005</v>
      </c>
      <c r="F515">
        <v>3008.8490700000002</v>
      </c>
      <c r="G515">
        <v>0.94340000000000002</v>
      </c>
      <c r="H515">
        <f t="shared" si="15"/>
        <v>94.34</v>
      </c>
    </row>
    <row r="516" spans="2:8" x14ac:dyDescent="0.25">
      <c r="B516">
        <v>3006.9203200000002</v>
      </c>
      <c r="C516" s="2">
        <v>0.82828000000000002</v>
      </c>
      <c r="D516">
        <f t="shared" ref="D516:D579" si="16">C516*100</f>
        <v>82.828000000000003</v>
      </c>
      <c r="F516">
        <v>3006.9203200000002</v>
      </c>
      <c r="G516">
        <v>0.94362999999999997</v>
      </c>
      <c r="H516">
        <f t="shared" ref="H516:H579" si="17">G516*100</f>
        <v>94.363</v>
      </c>
    </row>
    <row r="517" spans="2:8" x14ac:dyDescent="0.25">
      <c r="B517">
        <v>3004.9915700000001</v>
      </c>
      <c r="C517" s="2">
        <v>0.82903000000000004</v>
      </c>
      <c r="D517">
        <f t="shared" si="16"/>
        <v>82.903000000000006</v>
      </c>
      <c r="F517">
        <v>3004.9915700000001</v>
      </c>
      <c r="G517">
        <v>0.94399999999999995</v>
      </c>
      <c r="H517">
        <f t="shared" si="17"/>
        <v>94.399999999999991</v>
      </c>
    </row>
    <row r="518" spans="2:8" x14ac:dyDescent="0.25">
      <c r="B518">
        <v>3003.0628200000001</v>
      </c>
      <c r="C518" s="2">
        <v>0.82970999999999995</v>
      </c>
      <c r="D518">
        <f t="shared" si="16"/>
        <v>82.970999999999989</v>
      </c>
      <c r="F518">
        <v>3003.0628200000001</v>
      </c>
      <c r="G518">
        <v>0.94427000000000005</v>
      </c>
      <c r="H518">
        <f t="shared" si="17"/>
        <v>94.427000000000007</v>
      </c>
    </row>
    <row r="519" spans="2:8" x14ac:dyDescent="0.25">
      <c r="B519">
        <v>3001.1340799999998</v>
      </c>
      <c r="C519" s="2">
        <v>0.83026999999999995</v>
      </c>
      <c r="D519">
        <f t="shared" si="16"/>
        <v>83.027000000000001</v>
      </c>
      <c r="F519">
        <v>3001.1340799999998</v>
      </c>
      <c r="G519">
        <v>0.94430000000000003</v>
      </c>
      <c r="H519">
        <f t="shared" si="17"/>
        <v>94.43</v>
      </c>
    </row>
    <row r="520" spans="2:8" x14ac:dyDescent="0.25">
      <c r="B520">
        <v>2999.2053299999998</v>
      </c>
      <c r="C520" s="2">
        <v>0.83067999999999997</v>
      </c>
      <c r="D520">
        <f t="shared" si="16"/>
        <v>83.067999999999998</v>
      </c>
      <c r="F520">
        <v>2999.2053299999998</v>
      </c>
      <c r="G520">
        <v>0.94413999999999998</v>
      </c>
      <c r="H520">
        <f t="shared" si="17"/>
        <v>94.414000000000001</v>
      </c>
    </row>
    <row r="521" spans="2:8" x14ac:dyDescent="0.25">
      <c r="B521">
        <v>2997.2765800000002</v>
      </c>
      <c r="C521" s="2">
        <v>0.83077000000000001</v>
      </c>
      <c r="D521">
        <f t="shared" si="16"/>
        <v>83.076999999999998</v>
      </c>
      <c r="F521">
        <v>2997.2765800000002</v>
      </c>
      <c r="G521">
        <v>0.94384000000000001</v>
      </c>
      <c r="H521">
        <f t="shared" si="17"/>
        <v>94.384</v>
      </c>
    </row>
    <row r="522" spans="2:8" x14ac:dyDescent="0.25">
      <c r="B522">
        <v>2995.3478300000002</v>
      </c>
      <c r="C522" s="2">
        <v>0.83045000000000002</v>
      </c>
      <c r="D522">
        <f t="shared" si="16"/>
        <v>83.045000000000002</v>
      </c>
      <c r="F522">
        <v>2995.3478300000002</v>
      </c>
      <c r="G522">
        <v>0.94352999999999998</v>
      </c>
      <c r="H522">
        <f t="shared" si="17"/>
        <v>94.352999999999994</v>
      </c>
    </row>
    <row r="523" spans="2:8" x14ac:dyDescent="0.25">
      <c r="B523">
        <v>2993.4190800000001</v>
      </c>
      <c r="C523" s="2">
        <v>0.82987</v>
      </c>
      <c r="D523">
        <f t="shared" si="16"/>
        <v>82.986999999999995</v>
      </c>
      <c r="F523">
        <v>2993.4190800000001</v>
      </c>
      <c r="G523">
        <v>0.94333</v>
      </c>
      <c r="H523">
        <f t="shared" si="17"/>
        <v>94.332999999999998</v>
      </c>
    </row>
    <row r="524" spans="2:8" x14ac:dyDescent="0.25">
      <c r="B524">
        <v>2991.4903300000001</v>
      </c>
      <c r="C524" s="2">
        <v>0.82909999999999995</v>
      </c>
      <c r="D524">
        <f t="shared" si="16"/>
        <v>82.91</v>
      </c>
      <c r="F524">
        <v>2991.4903300000001</v>
      </c>
      <c r="G524">
        <v>0.94308999999999998</v>
      </c>
      <c r="H524">
        <f t="shared" si="17"/>
        <v>94.308999999999997</v>
      </c>
    </row>
    <row r="525" spans="2:8" x14ac:dyDescent="0.25">
      <c r="B525">
        <v>2989.56158</v>
      </c>
      <c r="C525" s="2">
        <v>0.82803000000000004</v>
      </c>
      <c r="D525">
        <f t="shared" si="16"/>
        <v>82.802999999999997</v>
      </c>
      <c r="F525">
        <v>2989.56158</v>
      </c>
      <c r="G525">
        <v>0.94267999999999996</v>
      </c>
      <c r="H525">
        <f t="shared" si="17"/>
        <v>94.268000000000001</v>
      </c>
    </row>
    <row r="526" spans="2:8" x14ac:dyDescent="0.25">
      <c r="B526">
        <v>2987.63283</v>
      </c>
      <c r="C526" s="2">
        <v>0.82669000000000004</v>
      </c>
      <c r="D526">
        <f t="shared" si="16"/>
        <v>82.668999999999997</v>
      </c>
      <c r="F526">
        <v>2987.63283</v>
      </c>
      <c r="G526">
        <v>0.94216</v>
      </c>
      <c r="H526">
        <f t="shared" si="17"/>
        <v>94.215999999999994</v>
      </c>
    </row>
    <row r="527" spans="2:8" x14ac:dyDescent="0.25">
      <c r="B527">
        <v>2985.70408</v>
      </c>
      <c r="C527" s="2">
        <v>0.82513999999999998</v>
      </c>
      <c r="D527">
        <f t="shared" si="16"/>
        <v>82.513999999999996</v>
      </c>
      <c r="F527">
        <v>2985.70408</v>
      </c>
      <c r="G527">
        <v>0.94142999999999999</v>
      </c>
      <c r="H527">
        <f t="shared" si="17"/>
        <v>94.143000000000001</v>
      </c>
    </row>
    <row r="528" spans="2:8" x14ac:dyDescent="0.25">
      <c r="B528">
        <v>2983.7753299999999</v>
      </c>
      <c r="C528" s="2">
        <v>0.82330999999999999</v>
      </c>
      <c r="D528">
        <f t="shared" si="16"/>
        <v>82.331000000000003</v>
      </c>
      <c r="F528">
        <v>2983.7753299999999</v>
      </c>
      <c r="G528">
        <v>0.94044000000000005</v>
      </c>
      <c r="H528">
        <f t="shared" si="17"/>
        <v>94.044000000000011</v>
      </c>
    </row>
    <row r="529" spans="2:8" x14ac:dyDescent="0.25">
      <c r="B529">
        <v>2981.8465799999999</v>
      </c>
      <c r="C529" s="2">
        <v>0.82121</v>
      </c>
      <c r="D529">
        <f t="shared" si="16"/>
        <v>82.120999999999995</v>
      </c>
      <c r="F529">
        <v>2981.8465799999999</v>
      </c>
      <c r="G529">
        <v>0.93933</v>
      </c>
      <c r="H529">
        <f t="shared" si="17"/>
        <v>93.932999999999993</v>
      </c>
    </row>
    <row r="530" spans="2:8" x14ac:dyDescent="0.25">
      <c r="B530">
        <v>2979.9178299999999</v>
      </c>
      <c r="C530" s="2">
        <v>0.81899</v>
      </c>
      <c r="D530">
        <f t="shared" si="16"/>
        <v>81.899000000000001</v>
      </c>
      <c r="F530">
        <v>2979.9178299999999</v>
      </c>
      <c r="G530">
        <v>0.93818999999999997</v>
      </c>
      <c r="H530">
        <f t="shared" si="17"/>
        <v>93.819000000000003</v>
      </c>
    </row>
    <row r="531" spans="2:8" x14ac:dyDescent="0.25">
      <c r="B531">
        <v>2977.9890799999998</v>
      </c>
      <c r="C531" s="2">
        <v>0.81671000000000005</v>
      </c>
      <c r="D531">
        <f t="shared" si="16"/>
        <v>81.671000000000006</v>
      </c>
      <c r="F531">
        <v>2977.9890799999998</v>
      </c>
      <c r="G531">
        <v>0.93696999999999997</v>
      </c>
      <c r="H531">
        <f t="shared" si="17"/>
        <v>93.697000000000003</v>
      </c>
    </row>
    <row r="532" spans="2:8" x14ac:dyDescent="0.25">
      <c r="B532">
        <v>2976.0603299999998</v>
      </c>
      <c r="C532" s="2">
        <v>0.81428999999999996</v>
      </c>
      <c r="D532">
        <f t="shared" si="16"/>
        <v>81.429000000000002</v>
      </c>
      <c r="F532">
        <v>2976.0603299999998</v>
      </c>
      <c r="G532">
        <v>0.93564000000000003</v>
      </c>
      <c r="H532">
        <f t="shared" si="17"/>
        <v>93.564000000000007</v>
      </c>
    </row>
    <row r="533" spans="2:8" x14ac:dyDescent="0.25">
      <c r="B533">
        <v>2974.1315800000002</v>
      </c>
      <c r="C533" s="2">
        <v>0.81166000000000005</v>
      </c>
      <c r="D533">
        <f t="shared" si="16"/>
        <v>81.166000000000011</v>
      </c>
      <c r="F533">
        <v>2974.1315800000002</v>
      </c>
      <c r="G533">
        <v>0.93408000000000002</v>
      </c>
      <c r="H533">
        <f t="shared" si="17"/>
        <v>93.408000000000001</v>
      </c>
    </row>
    <row r="534" spans="2:8" x14ac:dyDescent="0.25">
      <c r="B534">
        <v>2972.2028300000002</v>
      </c>
      <c r="C534" s="2">
        <v>0.80878000000000005</v>
      </c>
      <c r="D534">
        <f t="shared" si="16"/>
        <v>80.878</v>
      </c>
      <c r="F534">
        <v>2972.2028300000002</v>
      </c>
      <c r="G534">
        <v>0.93225000000000002</v>
      </c>
      <c r="H534">
        <f t="shared" si="17"/>
        <v>93.225000000000009</v>
      </c>
    </row>
    <row r="535" spans="2:8" x14ac:dyDescent="0.25">
      <c r="B535">
        <v>2970.2740800000001</v>
      </c>
      <c r="C535" s="2">
        <v>0.80571999999999999</v>
      </c>
      <c r="D535">
        <f t="shared" si="16"/>
        <v>80.572000000000003</v>
      </c>
      <c r="F535">
        <v>2970.2740800000001</v>
      </c>
      <c r="G535">
        <v>0.93056000000000005</v>
      </c>
      <c r="H535">
        <f t="shared" si="17"/>
        <v>93.056000000000012</v>
      </c>
    </row>
    <row r="536" spans="2:8" x14ac:dyDescent="0.25">
      <c r="B536">
        <v>2968.3453399999999</v>
      </c>
      <c r="C536" s="2">
        <v>0.80264000000000002</v>
      </c>
      <c r="D536">
        <f t="shared" si="16"/>
        <v>80.263999999999996</v>
      </c>
      <c r="F536">
        <v>2968.3453399999999</v>
      </c>
      <c r="G536">
        <v>0.92923999999999995</v>
      </c>
      <c r="H536">
        <f t="shared" si="17"/>
        <v>92.923999999999992</v>
      </c>
    </row>
    <row r="537" spans="2:8" x14ac:dyDescent="0.25">
      <c r="B537">
        <v>2966.4165899999998</v>
      </c>
      <c r="C537" s="2">
        <v>0.79969000000000001</v>
      </c>
      <c r="D537">
        <f t="shared" si="16"/>
        <v>79.968999999999994</v>
      </c>
      <c r="F537">
        <v>2966.4165899999998</v>
      </c>
      <c r="G537">
        <v>0.92793000000000003</v>
      </c>
      <c r="H537">
        <f t="shared" si="17"/>
        <v>92.793000000000006</v>
      </c>
    </row>
    <row r="538" spans="2:8" x14ac:dyDescent="0.25">
      <c r="B538">
        <v>2964.4878399999998</v>
      </c>
      <c r="C538" s="2">
        <v>0.79708999999999997</v>
      </c>
      <c r="D538">
        <f t="shared" si="16"/>
        <v>79.709000000000003</v>
      </c>
      <c r="F538">
        <v>2964.4878399999998</v>
      </c>
      <c r="G538">
        <v>0.92657999999999996</v>
      </c>
      <c r="H538">
        <f t="shared" si="17"/>
        <v>92.658000000000001</v>
      </c>
    </row>
    <row r="539" spans="2:8" x14ac:dyDescent="0.25">
      <c r="B539">
        <v>2962.5590900000002</v>
      </c>
      <c r="C539" s="2">
        <v>0.79500999999999999</v>
      </c>
      <c r="D539">
        <f t="shared" si="16"/>
        <v>79.501000000000005</v>
      </c>
      <c r="F539">
        <v>2962.5590900000002</v>
      </c>
      <c r="G539">
        <v>0.92542000000000002</v>
      </c>
      <c r="H539">
        <f t="shared" si="17"/>
        <v>92.542000000000002</v>
      </c>
    </row>
    <row r="540" spans="2:8" x14ac:dyDescent="0.25">
      <c r="B540">
        <v>2960.6303400000002</v>
      </c>
      <c r="C540" s="2">
        <v>0.79347999999999996</v>
      </c>
      <c r="D540">
        <f t="shared" si="16"/>
        <v>79.347999999999999</v>
      </c>
      <c r="F540">
        <v>2960.6303400000002</v>
      </c>
      <c r="G540">
        <v>0.92445999999999995</v>
      </c>
      <c r="H540">
        <f t="shared" si="17"/>
        <v>92.445999999999998</v>
      </c>
    </row>
    <row r="541" spans="2:8" x14ac:dyDescent="0.25">
      <c r="B541">
        <v>2958.7015900000001</v>
      </c>
      <c r="C541" s="2">
        <v>0.79254000000000002</v>
      </c>
      <c r="D541">
        <f t="shared" si="16"/>
        <v>79.254000000000005</v>
      </c>
      <c r="F541">
        <v>2958.7015900000001</v>
      </c>
      <c r="G541">
        <v>0.92366999999999999</v>
      </c>
      <c r="H541">
        <f t="shared" si="17"/>
        <v>92.367000000000004</v>
      </c>
    </row>
    <row r="542" spans="2:8" x14ac:dyDescent="0.25">
      <c r="B542">
        <v>2956.7728400000001</v>
      </c>
      <c r="C542" s="2">
        <v>0.79224000000000006</v>
      </c>
      <c r="D542">
        <f t="shared" si="16"/>
        <v>79.224000000000004</v>
      </c>
      <c r="F542">
        <v>2956.7728400000001</v>
      </c>
      <c r="G542">
        <v>0.92303000000000002</v>
      </c>
      <c r="H542">
        <f t="shared" si="17"/>
        <v>92.302999999999997</v>
      </c>
    </row>
    <row r="543" spans="2:8" x14ac:dyDescent="0.25">
      <c r="B543">
        <v>2954.8440900000001</v>
      </c>
      <c r="C543" s="2">
        <v>0.79246000000000005</v>
      </c>
      <c r="D543">
        <f t="shared" si="16"/>
        <v>79.246000000000009</v>
      </c>
      <c r="F543">
        <v>2954.8440900000001</v>
      </c>
      <c r="G543">
        <v>0.92262999999999995</v>
      </c>
      <c r="H543">
        <f t="shared" si="17"/>
        <v>92.262999999999991</v>
      </c>
    </row>
    <row r="544" spans="2:8" x14ac:dyDescent="0.25">
      <c r="B544">
        <v>2952.91534</v>
      </c>
      <c r="C544" s="2">
        <v>0.79290000000000005</v>
      </c>
      <c r="D544">
        <f t="shared" si="16"/>
        <v>79.290000000000006</v>
      </c>
      <c r="F544">
        <v>2952.91534</v>
      </c>
      <c r="G544">
        <v>0.92252000000000001</v>
      </c>
      <c r="H544">
        <f t="shared" si="17"/>
        <v>92.251999999999995</v>
      </c>
    </row>
    <row r="545" spans="2:8" x14ac:dyDescent="0.25">
      <c r="B545">
        <v>2950.98659</v>
      </c>
      <c r="C545" s="2">
        <v>0.79323999999999995</v>
      </c>
      <c r="D545">
        <f t="shared" si="16"/>
        <v>79.323999999999998</v>
      </c>
      <c r="F545">
        <v>2950.98659</v>
      </c>
      <c r="G545">
        <v>0.92240999999999995</v>
      </c>
      <c r="H545">
        <f t="shared" si="17"/>
        <v>92.241</v>
      </c>
    </row>
    <row r="546" spans="2:8" x14ac:dyDescent="0.25">
      <c r="B546">
        <v>2949.0578399999999</v>
      </c>
      <c r="C546" s="2">
        <v>0.79310000000000003</v>
      </c>
      <c r="D546">
        <f t="shared" si="16"/>
        <v>79.31</v>
      </c>
      <c r="F546">
        <v>2949.0578399999999</v>
      </c>
      <c r="G546">
        <v>0.92198999999999998</v>
      </c>
      <c r="H546">
        <f t="shared" si="17"/>
        <v>92.198999999999998</v>
      </c>
    </row>
    <row r="547" spans="2:8" x14ac:dyDescent="0.25">
      <c r="B547">
        <v>2947.1290899999999</v>
      </c>
      <c r="C547" s="2">
        <v>0.79203000000000001</v>
      </c>
      <c r="D547">
        <f t="shared" si="16"/>
        <v>79.203000000000003</v>
      </c>
      <c r="F547">
        <v>2947.1290899999999</v>
      </c>
      <c r="G547">
        <v>0.92115999999999998</v>
      </c>
      <c r="H547">
        <f t="shared" si="17"/>
        <v>92.116</v>
      </c>
    </row>
    <row r="548" spans="2:8" x14ac:dyDescent="0.25">
      <c r="B548">
        <v>2945.2003399999999</v>
      </c>
      <c r="C548" s="2">
        <v>0.78981999999999997</v>
      </c>
      <c r="D548">
        <f t="shared" si="16"/>
        <v>78.981999999999999</v>
      </c>
      <c r="F548">
        <v>2945.2003399999999</v>
      </c>
      <c r="G548">
        <v>0.91988999999999999</v>
      </c>
      <c r="H548">
        <f t="shared" si="17"/>
        <v>91.989000000000004</v>
      </c>
    </row>
    <row r="549" spans="2:8" x14ac:dyDescent="0.25">
      <c r="B549">
        <v>2943.2715899999998</v>
      </c>
      <c r="C549" s="2">
        <v>0.78666000000000003</v>
      </c>
      <c r="D549">
        <f t="shared" si="16"/>
        <v>78.665999999999997</v>
      </c>
      <c r="F549">
        <v>2943.2715899999998</v>
      </c>
      <c r="G549">
        <v>0.91822000000000004</v>
      </c>
      <c r="H549">
        <f t="shared" si="17"/>
        <v>91.822000000000003</v>
      </c>
    </row>
    <row r="550" spans="2:8" x14ac:dyDescent="0.25">
      <c r="B550">
        <v>2941.3428399999998</v>
      </c>
      <c r="C550" s="2">
        <v>0.78283000000000003</v>
      </c>
      <c r="D550">
        <f t="shared" si="16"/>
        <v>78.283000000000001</v>
      </c>
      <c r="F550">
        <v>2941.3428399999998</v>
      </c>
      <c r="G550">
        <v>0.91627999999999998</v>
      </c>
      <c r="H550">
        <f t="shared" si="17"/>
        <v>91.628</v>
      </c>
    </row>
    <row r="551" spans="2:8" x14ac:dyDescent="0.25">
      <c r="B551">
        <v>2939.4140900000002</v>
      </c>
      <c r="C551" s="2">
        <v>0.77841000000000005</v>
      </c>
      <c r="D551">
        <f t="shared" si="16"/>
        <v>77.841000000000008</v>
      </c>
      <c r="F551">
        <v>2939.4140900000002</v>
      </c>
      <c r="G551">
        <v>0.91415000000000002</v>
      </c>
      <c r="H551">
        <f t="shared" si="17"/>
        <v>91.415000000000006</v>
      </c>
    </row>
    <row r="552" spans="2:8" x14ac:dyDescent="0.25">
      <c r="B552">
        <v>2937.4853400000002</v>
      </c>
      <c r="C552" s="2">
        <v>0.77364999999999995</v>
      </c>
      <c r="D552">
        <f t="shared" si="16"/>
        <v>77.364999999999995</v>
      </c>
      <c r="F552">
        <v>2937.4853400000002</v>
      </c>
      <c r="G552">
        <v>0.91185000000000005</v>
      </c>
      <c r="H552">
        <f t="shared" si="17"/>
        <v>91.185000000000002</v>
      </c>
    </row>
    <row r="553" spans="2:8" x14ac:dyDescent="0.25">
      <c r="B553">
        <v>2935.5565999999999</v>
      </c>
      <c r="C553" s="2">
        <v>0.76890000000000003</v>
      </c>
      <c r="D553">
        <f t="shared" si="16"/>
        <v>76.89</v>
      </c>
      <c r="F553">
        <v>2935.5565999999999</v>
      </c>
      <c r="G553">
        <v>0.90937000000000001</v>
      </c>
      <c r="H553">
        <f t="shared" si="17"/>
        <v>90.936999999999998</v>
      </c>
    </row>
    <row r="554" spans="2:8" x14ac:dyDescent="0.25">
      <c r="B554">
        <v>2933.6278499999999</v>
      </c>
      <c r="C554" s="2">
        <v>0.76429000000000002</v>
      </c>
      <c r="D554">
        <f t="shared" si="16"/>
        <v>76.429000000000002</v>
      </c>
      <c r="F554">
        <v>2933.6278499999999</v>
      </c>
      <c r="G554">
        <v>0.90678000000000003</v>
      </c>
      <c r="H554">
        <f t="shared" si="17"/>
        <v>90.677999999999997</v>
      </c>
    </row>
    <row r="555" spans="2:8" x14ac:dyDescent="0.25">
      <c r="B555">
        <v>2931.6990999999998</v>
      </c>
      <c r="C555" s="2">
        <v>0.75992000000000004</v>
      </c>
      <c r="D555">
        <f t="shared" si="16"/>
        <v>75.992000000000004</v>
      </c>
      <c r="F555">
        <v>2931.6990999999998</v>
      </c>
      <c r="G555">
        <v>0.90415999999999996</v>
      </c>
      <c r="H555">
        <f t="shared" si="17"/>
        <v>90.415999999999997</v>
      </c>
    </row>
    <row r="556" spans="2:8" x14ac:dyDescent="0.25">
      <c r="B556">
        <v>2929.7703499999998</v>
      </c>
      <c r="C556" s="2">
        <v>0.75616000000000005</v>
      </c>
      <c r="D556">
        <f t="shared" si="16"/>
        <v>75.616</v>
      </c>
      <c r="F556">
        <v>2929.7703499999998</v>
      </c>
      <c r="G556">
        <v>0.90168000000000004</v>
      </c>
      <c r="H556">
        <f t="shared" si="17"/>
        <v>90.168000000000006</v>
      </c>
    </row>
    <row r="557" spans="2:8" x14ac:dyDescent="0.25">
      <c r="B557">
        <v>2927.8416000000002</v>
      </c>
      <c r="C557" s="2">
        <v>0.75353000000000003</v>
      </c>
      <c r="D557">
        <f t="shared" si="16"/>
        <v>75.353000000000009</v>
      </c>
      <c r="F557">
        <v>2927.8416000000002</v>
      </c>
      <c r="G557">
        <v>0.89954000000000001</v>
      </c>
      <c r="H557">
        <f t="shared" si="17"/>
        <v>89.954000000000008</v>
      </c>
    </row>
    <row r="558" spans="2:8" x14ac:dyDescent="0.25">
      <c r="B558">
        <v>2925.9128500000002</v>
      </c>
      <c r="C558" s="2">
        <v>0.75239</v>
      </c>
      <c r="D558">
        <f t="shared" si="16"/>
        <v>75.239000000000004</v>
      </c>
      <c r="F558">
        <v>2925.9128500000002</v>
      </c>
      <c r="G558">
        <v>0.89785000000000004</v>
      </c>
      <c r="H558">
        <f t="shared" si="17"/>
        <v>89.784999999999997</v>
      </c>
    </row>
    <row r="559" spans="2:8" x14ac:dyDescent="0.25">
      <c r="B559">
        <v>2923.9841000000001</v>
      </c>
      <c r="C559" s="2">
        <v>0.75283</v>
      </c>
      <c r="D559">
        <f t="shared" si="16"/>
        <v>75.283000000000001</v>
      </c>
      <c r="F559">
        <v>2923.9841000000001</v>
      </c>
      <c r="G559">
        <v>0.89678999999999998</v>
      </c>
      <c r="H559">
        <f t="shared" si="17"/>
        <v>89.679000000000002</v>
      </c>
    </row>
    <row r="560" spans="2:8" x14ac:dyDescent="0.25">
      <c r="B560">
        <v>2922.0553500000001</v>
      </c>
      <c r="C560" s="2">
        <v>0.75492000000000004</v>
      </c>
      <c r="D560">
        <f t="shared" si="16"/>
        <v>75.492000000000004</v>
      </c>
      <c r="F560">
        <v>2922.0553500000001</v>
      </c>
      <c r="G560">
        <v>0.89663999999999999</v>
      </c>
      <c r="H560">
        <f t="shared" si="17"/>
        <v>89.664000000000001</v>
      </c>
    </row>
    <row r="561" spans="2:8" x14ac:dyDescent="0.25">
      <c r="B561">
        <v>2920.1266000000001</v>
      </c>
      <c r="C561" s="2">
        <v>0.75880999999999998</v>
      </c>
      <c r="D561">
        <f t="shared" si="16"/>
        <v>75.881</v>
      </c>
      <c r="F561">
        <v>2920.1266000000001</v>
      </c>
      <c r="G561">
        <v>0.89749999999999996</v>
      </c>
      <c r="H561">
        <f t="shared" si="17"/>
        <v>89.75</v>
      </c>
    </row>
    <row r="562" spans="2:8" x14ac:dyDescent="0.25">
      <c r="B562">
        <v>2918.19785</v>
      </c>
      <c r="C562" s="2">
        <v>0.76454</v>
      </c>
      <c r="D562">
        <f t="shared" si="16"/>
        <v>76.453999999999994</v>
      </c>
      <c r="F562">
        <v>2918.19785</v>
      </c>
      <c r="G562">
        <v>0.89939999999999998</v>
      </c>
      <c r="H562">
        <f t="shared" si="17"/>
        <v>89.94</v>
      </c>
    </row>
    <row r="563" spans="2:8" x14ac:dyDescent="0.25">
      <c r="B563">
        <v>2916.2691</v>
      </c>
      <c r="C563" s="2">
        <v>0.77168999999999999</v>
      </c>
      <c r="D563">
        <f t="shared" si="16"/>
        <v>77.168999999999997</v>
      </c>
      <c r="F563">
        <v>2916.2691</v>
      </c>
      <c r="G563">
        <v>0.90230999999999995</v>
      </c>
      <c r="H563">
        <f t="shared" si="17"/>
        <v>90.230999999999995</v>
      </c>
    </row>
    <row r="564" spans="2:8" x14ac:dyDescent="0.25">
      <c r="B564">
        <v>2914.3403499999999</v>
      </c>
      <c r="C564" s="2">
        <v>0.77941000000000005</v>
      </c>
      <c r="D564">
        <f t="shared" si="16"/>
        <v>77.941000000000003</v>
      </c>
      <c r="F564">
        <v>2914.3403499999999</v>
      </c>
      <c r="G564">
        <v>0.90586999999999995</v>
      </c>
      <c r="H564">
        <f t="shared" si="17"/>
        <v>90.586999999999989</v>
      </c>
    </row>
    <row r="565" spans="2:8" x14ac:dyDescent="0.25">
      <c r="B565">
        <v>2912.4115999999999</v>
      </c>
      <c r="C565" s="2">
        <v>0.78683999999999998</v>
      </c>
      <c r="D565">
        <f t="shared" si="16"/>
        <v>78.683999999999997</v>
      </c>
      <c r="F565">
        <v>2912.4115999999999</v>
      </c>
      <c r="G565">
        <v>0.90954999999999997</v>
      </c>
      <c r="H565">
        <f t="shared" si="17"/>
        <v>90.954999999999998</v>
      </c>
    </row>
    <row r="566" spans="2:8" x14ac:dyDescent="0.25">
      <c r="B566">
        <v>2910.4828499999999</v>
      </c>
      <c r="C566" s="2">
        <v>0.79344999999999999</v>
      </c>
      <c r="D566">
        <f t="shared" si="16"/>
        <v>79.344999999999999</v>
      </c>
      <c r="F566">
        <v>2910.4828499999999</v>
      </c>
      <c r="G566">
        <v>0.91291</v>
      </c>
      <c r="H566">
        <f t="shared" si="17"/>
        <v>91.290999999999997</v>
      </c>
    </row>
    <row r="567" spans="2:8" x14ac:dyDescent="0.25">
      <c r="B567">
        <v>2908.5540999999998</v>
      </c>
      <c r="C567" s="2">
        <v>0.79913999999999996</v>
      </c>
      <c r="D567">
        <f t="shared" si="16"/>
        <v>79.914000000000001</v>
      </c>
      <c r="F567">
        <v>2908.5540999999998</v>
      </c>
      <c r="G567">
        <v>0.91581999999999997</v>
      </c>
      <c r="H567">
        <f t="shared" si="17"/>
        <v>91.581999999999994</v>
      </c>
    </row>
    <row r="568" spans="2:8" x14ac:dyDescent="0.25">
      <c r="B568">
        <v>2906.6253499999998</v>
      </c>
      <c r="C568" s="2">
        <v>0.80406</v>
      </c>
      <c r="D568">
        <f t="shared" si="16"/>
        <v>80.406000000000006</v>
      </c>
      <c r="F568">
        <v>2906.6253499999998</v>
      </c>
      <c r="G568">
        <v>0.91837999999999997</v>
      </c>
      <c r="H568">
        <f t="shared" si="17"/>
        <v>91.837999999999994</v>
      </c>
    </row>
    <row r="569" spans="2:8" x14ac:dyDescent="0.25">
      <c r="B569">
        <v>2904.6966000000002</v>
      </c>
      <c r="C569" s="2">
        <v>0.80830999999999997</v>
      </c>
      <c r="D569">
        <f t="shared" si="16"/>
        <v>80.831000000000003</v>
      </c>
      <c r="F569">
        <v>2904.6966000000002</v>
      </c>
      <c r="G569">
        <v>0.92059999999999997</v>
      </c>
      <c r="H569">
        <f t="shared" si="17"/>
        <v>92.06</v>
      </c>
    </row>
    <row r="570" spans="2:8" x14ac:dyDescent="0.25">
      <c r="B570">
        <v>2902.7678599999999</v>
      </c>
      <c r="C570" s="2">
        <v>0.81203000000000003</v>
      </c>
      <c r="D570">
        <f t="shared" si="16"/>
        <v>81.203000000000003</v>
      </c>
      <c r="F570">
        <v>2902.7678599999999</v>
      </c>
      <c r="G570">
        <v>0.92239000000000004</v>
      </c>
      <c r="H570">
        <f t="shared" si="17"/>
        <v>92.239000000000004</v>
      </c>
    </row>
    <row r="571" spans="2:8" x14ac:dyDescent="0.25">
      <c r="B571">
        <v>2900.8391099999999</v>
      </c>
      <c r="C571" s="2">
        <v>0.81535000000000002</v>
      </c>
      <c r="D571">
        <f t="shared" si="16"/>
        <v>81.534999999999997</v>
      </c>
      <c r="F571">
        <v>2900.8391099999999</v>
      </c>
      <c r="G571">
        <v>0.92383000000000004</v>
      </c>
      <c r="H571">
        <f t="shared" si="17"/>
        <v>92.38300000000001</v>
      </c>
    </row>
    <row r="572" spans="2:8" x14ac:dyDescent="0.25">
      <c r="B572">
        <v>2898.9103599999999</v>
      </c>
      <c r="C572" s="2">
        <v>0.81847999999999999</v>
      </c>
      <c r="D572">
        <f t="shared" si="16"/>
        <v>81.847999999999999</v>
      </c>
      <c r="F572">
        <v>2898.9103599999999</v>
      </c>
      <c r="G572">
        <v>0.92523</v>
      </c>
      <c r="H572">
        <f t="shared" si="17"/>
        <v>92.522999999999996</v>
      </c>
    </row>
    <row r="573" spans="2:8" x14ac:dyDescent="0.25">
      <c r="B573">
        <v>2896.9816099999998</v>
      </c>
      <c r="C573" s="2">
        <v>0.82157000000000002</v>
      </c>
      <c r="D573">
        <f t="shared" si="16"/>
        <v>82.156999999999996</v>
      </c>
      <c r="F573">
        <v>2896.9816099999998</v>
      </c>
      <c r="G573">
        <v>0.92671999999999999</v>
      </c>
      <c r="H573">
        <f t="shared" si="17"/>
        <v>92.671999999999997</v>
      </c>
    </row>
    <row r="574" spans="2:8" x14ac:dyDescent="0.25">
      <c r="B574">
        <v>2895.0528599999998</v>
      </c>
      <c r="C574" s="2">
        <v>0.82448999999999995</v>
      </c>
      <c r="D574">
        <f t="shared" si="16"/>
        <v>82.448999999999998</v>
      </c>
      <c r="F574">
        <v>2895.0528599999998</v>
      </c>
      <c r="G574">
        <v>0.92815999999999999</v>
      </c>
      <c r="H574">
        <f t="shared" si="17"/>
        <v>92.816000000000003</v>
      </c>
    </row>
    <row r="575" spans="2:8" x14ac:dyDescent="0.25">
      <c r="B575">
        <v>2893.1241100000002</v>
      </c>
      <c r="C575" s="2">
        <v>0.82711000000000001</v>
      </c>
      <c r="D575">
        <f t="shared" si="16"/>
        <v>82.710999999999999</v>
      </c>
      <c r="F575">
        <v>2893.1241100000002</v>
      </c>
      <c r="G575">
        <v>0.92937000000000003</v>
      </c>
      <c r="H575">
        <f t="shared" si="17"/>
        <v>92.936999999999998</v>
      </c>
    </row>
    <row r="576" spans="2:8" x14ac:dyDescent="0.25">
      <c r="B576">
        <v>2891.1953600000002</v>
      </c>
      <c r="C576" s="2">
        <v>0.82952999999999999</v>
      </c>
      <c r="D576">
        <f t="shared" si="16"/>
        <v>82.953000000000003</v>
      </c>
      <c r="F576">
        <v>2891.1953600000002</v>
      </c>
      <c r="G576">
        <v>0.93042999999999998</v>
      </c>
      <c r="H576">
        <f t="shared" si="17"/>
        <v>93.042999999999992</v>
      </c>
    </row>
    <row r="577" spans="2:8" x14ac:dyDescent="0.25">
      <c r="B577">
        <v>2889.2666100000001</v>
      </c>
      <c r="C577" s="2">
        <v>0.83177999999999996</v>
      </c>
      <c r="D577">
        <f t="shared" si="16"/>
        <v>83.177999999999997</v>
      </c>
      <c r="F577">
        <v>2889.2666100000001</v>
      </c>
      <c r="G577">
        <v>0.93147999999999997</v>
      </c>
      <c r="H577">
        <f t="shared" si="17"/>
        <v>93.147999999999996</v>
      </c>
    </row>
    <row r="578" spans="2:8" x14ac:dyDescent="0.25">
      <c r="B578">
        <v>2887.3378600000001</v>
      </c>
      <c r="C578" s="2">
        <v>0.83365999999999996</v>
      </c>
      <c r="D578">
        <f t="shared" si="16"/>
        <v>83.366</v>
      </c>
      <c r="F578">
        <v>2887.3378600000001</v>
      </c>
      <c r="G578">
        <v>0.93244000000000005</v>
      </c>
      <c r="H578">
        <f t="shared" si="17"/>
        <v>93.244</v>
      </c>
    </row>
    <row r="579" spans="2:8" x14ac:dyDescent="0.25">
      <c r="B579">
        <v>2885.4091100000001</v>
      </c>
      <c r="C579" s="2">
        <v>0.83506999999999998</v>
      </c>
      <c r="D579">
        <f t="shared" si="16"/>
        <v>83.507000000000005</v>
      </c>
      <c r="F579">
        <v>2885.4091100000001</v>
      </c>
      <c r="G579">
        <v>0.93303999999999998</v>
      </c>
      <c r="H579">
        <f t="shared" si="17"/>
        <v>93.304000000000002</v>
      </c>
    </row>
    <row r="580" spans="2:8" x14ac:dyDescent="0.25">
      <c r="B580">
        <v>2883.48036</v>
      </c>
      <c r="C580" s="2">
        <v>0.83613000000000004</v>
      </c>
      <c r="D580">
        <f t="shared" ref="D580:D643" si="18">C580*100</f>
        <v>83.613</v>
      </c>
      <c r="F580">
        <v>2883.48036</v>
      </c>
      <c r="G580">
        <v>0.93328999999999995</v>
      </c>
      <c r="H580">
        <f t="shared" ref="H580:H643" si="19">G580*100</f>
        <v>93.328999999999994</v>
      </c>
    </row>
    <row r="581" spans="2:8" x14ac:dyDescent="0.25">
      <c r="B581">
        <v>2881.55161</v>
      </c>
      <c r="C581" s="2">
        <v>0.83684000000000003</v>
      </c>
      <c r="D581">
        <f t="shared" si="18"/>
        <v>83.683999999999997</v>
      </c>
      <c r="F581">
        <v>2881.55161</v>
      </c>
      <c r="G581">
        <v>0.93347000000000002</v>
      </c>
      <c r="H581">
        <f t="shared" si="19"/>
        <v>93.347000000000008</v>
      </c>
    </row>
    <row r="582" spans="2:8" x14ac:dyDescent="0.25">
      <c r="B582">
        <v>2879.6228599999999</v>
      </c>
      <c r="C582" s="2">
        <v>0.83711999999999998</v>
      </c>
      <c r="D582">
        <f t="shared" si="18"/>
        <v>83.712000000000003</v>
      </c>
      <c r="F582">
        <v>2879.6228599999999</v>
      </c>
      <c r="G582">
        <v>0.93352999999999997</v>
      </c>
      <c r="H582">
        <f t="shared" si="19"/>
        <v>93.352999999999994</v>
      </c>
    </row>
    <row r="583" spans="2:8" x14ac:dyDescent="0.25">
      <c r="B583">
        <v>2877.6941099999999</v>
      </c>
      <c r="C583" s="2">
        <v>0.83694999999999997</v>
      </c>
      <c r="D583">
        <f t="shared" si="18"/>
        <v>83.694999999999993</v>
      </c>
      <c r="F583">
        <v>2877.6941099999999</v>
      </c>
      <c r="G583">
        <v>0.93328</v>
      </c>
      <c r="H583">
        <f t="shared" si="19"/>
        <v>93.328000000000003</v>
      </c>
    </row>
    <row r="584" spans="2:8" x14ac:dyDescent="0.25">
      <c r="B584">
        <v>2875.7653599999999</v>
      </c>
      <c r="C584" s="2">
        <v>0.83655999999999997</v>
      </c>
      <c r="D584">
        <f t="shared" si="18"/>
        <v>83.655999999999992</v>
      </c>
      <c r="F584">
        <v>2875.7653599999999</v>
      </c>
      <c r="G584">
        <v>0.93281000000000003</v>
      </c>
      <c r="H584">
        <f t="shared" si="19"/>
        <v>93.281000000000006</v>
      </c>
    </row>
    <row r="585" spans="2:8" x14ac:dyDescent="0.25">
      <c r="B585">
        <v>2873.8366099999998</v>
      </c>
      <c r="C585" s="2">
        <v>0.83640000000000003</v>
      </c>
      <c r="D585">
        <f t="shared" si="18"/>
        <v>83.64</v>
      </c>
      <c r="F585">
        <v>2873.8366099999998</v>
      </c>
      <c r="G585">
        <v>0.93245999999999996</v>
      </c>
      <c r="H585">
        <f t="shared" si="19"/>
        <v>93.245999999999995</v>
      </c>
    </row>
    <row r="586" spans="2:8" x14ac:dyDescent="0.25">
      <c r="B586">
        <v>2871.9078599999998</v>
      </c>
      <c r="C586" s="2">
        <v>0.83677000000000001</v>
      </c>
      <c r="D586">
        <f t="shared" si="18"/>
        <v>83.677000000000007</v>
      </c>
      <c r="F586">
        <v>2871.9078599999998</v>
      </c>
      <c r="G586">
        <v>0.93240999999999996</v>
      </c>
      <c r="H586">
        <f t="shared" si="19"/>
        <v>93.241</v>
      </c>
    </row>
    <row r="587" spans="2:8" x14ac:dyDescent="0.25">
      <c r="B587">
        <v>2869.97912</v>
      </c>
      <c r="C587" s="2">
        <v>0.83765999999999996</v>
      </c>
      <c r="D587">
        <f t="shared" si="18"/>
        <v>83.765999999999991</v>
      </c>
      <c r="F587">
        <v>2869.97912</v>
      </c>
      <c r="G587">
        <v>0.93264999999999998</v>
      </c>
      <c r="H587">
        <f t="shared" si="19"/>
        <v>93.265000000000001</v>
      </c>
    </row>
    <row r="588" spans="2:8" x14ac:dyDescent="0.25">
      <c r="B588">
        <v>2868.0503699999999</v>
      </c>
      <c r="C588" s="2">
        <v>0.83872999999999998</v>
      </c>
      <c r="D588">
        <f t="shared" si="18"/>
        <v>83.87299999999999</v>
      </c>
      <c r="F588">
        <v>2868.0503699999999</v>
      </c>
      <c r="G588">
        <v>0.93296999999999997</v>
      </c>
      <c r="H588">
        <f t="shared" si="19"/>
        <v>93.296999999999997</v>
      </c>
    </row>
    <row r="589" spans="2:8" x14ac:dyDescent="0.25">
      <c r="B589">
        <v>2866.1216199999999</v>
      </c>
      <c r="C589" s="2">
        <v>0.83942000000000005</v>
      </c>
      <c r="D589">
        <f t="shared" si="18"/>
        <v>83.942000000000007</v>
      </c>
      <c r="F589">
        <v>2866.1216199999999</v>
      </c>
      <c r="G589">
        <v>0.93303000000000003</v>
      </c>
      <c r="H589">
        <f t="shared" si="19"/>
        <v>93.302999999999997</v>
      </c>
    </row>
    <row r="590" spans="2:8" x14ac:dyDescent="0.25">
      <c r="B590">
        <v>2864.1928699999999</v>
      </c>
      <c r="C590" s="2">
        <v>0.83914999999999995</v>
      </c>
      <c r="D590">
        <f t="shared" si="18"/>
        <v>83.914999999999992</v>
      </c>
      <c r="F590">
        <v>2864.1928699999999</v>
      </c>
      <c r="G590">
        <v>0.93257999999999996</v>
      </c>
      <c r="H590">
        <f t="shared" si="19"/>
        <v>93.257999999999996</v>
      </c>
    </row>
    <row r="591" spans="2:8" x14ac:dyDescent="0.25">
      <c r="B591">
        <v>2862.2641199999998</v>
      </c>
      <c r="C591" s="2">
        <v>0.83764000000000005</v>
      </c>
      <c r="D591">
        <f t="shared" si="18"/>
        <v>83.76400000000001</v>
      </c>
      <c r="F591">
        <v>2862.2641199999998</v>
      </c>
      <c r="G591">
        <v>0.93159999999999998</v>
      </c>
      <c r="H591">
        <f t="shared" si="19"/>
        <v>93.16</v>
      </c>
    </row>
    <row r="592" spans="2:8" x14ac:dyDescent="0.25">
      <c r="B592">
        <v>2860.3353699999998</v>
      </c>
      <c r="C592" s="2">
        <v>0.83511000000000002</v>
      </c>
      <c r="D592">
        <f t="shared" si="18"/>
        <v>83.510999999999996</v>
      </c>
      <c r="F592">
        <v>2860.3353699999998</v>
      </c>
      <c r="G592">
        <v>0.93023</v>
      </c>
      <c r="H592">
        <f t="shared" si="19"/>
        <v>93.022999999999996</v>
      </c>
    </row>
    <row r="593" spans="2:8" x14ac:dyDescent="0.25">
      <c r="B593">
        <v>2858.4066200000002</v>
      </c>
      <c r="C593" s="2">
        <v>0.83209999999999995</v>
      </c>
      <c r="D593">
        <f t="shared" si="18"/>
        <v>83.21</v>
      </c>
      <c r="F593">
        <v>2858.4066200000002</v>
      </c>
      <c r="G593">
        <v>0.92861000000000005</v>
      </c>
      <c r="H593">
        <f t="shared" si="19"/>
        <v>92.861000000000004</v>
      </c>
    </row>
    <row r="594" spans="2:8" x14ac:dyDescent="0.25">
      <c r="B594">
        <v>2856.4778700000002</v>
      </c>
      <c r="C594" s="2">
        <v>0.82938000000000001</v>
      </c>
      <c r="D594">
        <f t="shared" si="18"/>
        <v>82.938000000000002</v>
      </c>
      <c r="F594">
        <v>2856.4778700000002</v>
      </c>
      <c r="G594">
        <v>0.92686999999999997</v>
      </c>
      <c r="H594">
        <f t="shared" si="19"/>
        <v>92.686999999999998</v>
      </c>
    </row>
    <row r="595" spans="2:8" x14ac:dyDescent="0.25">
      <c r="B595">
        <v>2854.5491200000001</v>
      </c>
      <c r="C595" s="2">
        <v>0.82791000000000003</v>
      </c>
      <c r="D595">
        <f t="shared" si="18"/>
        <v>82.790999999999997</v>
      </c>
      <c r="F595">
        <v>2854.5491200000001</v>
      </c>
      <c r="G595">
        <v>0.92535000000000001</v>
      </c>
      <c r="H595">
        <f t="shared" si="19"/>
        <v>92.534999999999997</v>
      </c>
    </row>
    <row r="596" spans="2:8" x14ac:dyDescent="0.25">
      <c r="B596">
        <v>2852.6203700000001</v>
      </c>
      <c r="C596" s="2">
        <v>0.82869000000000004</v>
      </c>
      <c r="D596">
        <f t="shared" si="18"/>
        <v>82.869</v>
      </c>
      <c r="F596">
        <v>2852.6203700000001</v>
      </c>
      <c r="G596">
        <v>0.92462999999999995</v>
      </c>
      <c r="H596">
        <f t="shared" si="19"/>
        <v>92.462999999999994</v>
      </c>
    </row>
    <row r="597" spans="2:8" x14ac:dyDescent="0.25">
      <c r="B597">
        <v>2850.6916200000001</v>
      </c>
      <c r="C597" s="2">
        <v>0.83240000000000003</v>
      </c>
      <c r="D597">
        <f t="shared" si="18"/>
        <v>83.240000000000009</v>
      </c>
      <c r="F597">
        <v>2850.6916200000001</v>
      </c>
      <c r="G597">
        <v>0.92523</v>
      </c>
      <c r="H597">
        <f t="shared" si="19"/>
        <v>92.522999999999996</v>
      </c>
    </row>
    <row r="598" spans="2:8" x14ac:dyDescent="0.25">
      <c r="B598">
        <v>2848.76287</v>
      </c>
      <c r="C598" s="2">
        <v>0.83887</v>
      </c>
      <c r="D598">
        <f t="shared" si="18"/>
        <v>83.887</v>
      </c>
      <c r="F598">
        <v>2848.76287</v>
      </c>
      <c r="G598">
        <v>0.9274</v>
      </c>
      <c r="H598">
        <f t="shared" si="19"/>
        <v>92.74</v>
      </c>
    </row>
    <row r="599" spans="2:8" x14ac:dyDescent="0.25">
      <c r="B599">
        <v>2846.83412</v>
      </c>
      <c r="C599" s="2">
        <v>0.84697</v>
      </c>
      <c r="D599">
        <f t="shared" si="18"/>
        <v>84.697000000000003</v>
      </c>
      <c r="F599">
        <v>2846.83412</v>
      </c>
      <c r="G599">
        <v>0.93093000000000004</v>
      </c>
      <c r="H599">
        <f t="shared" si="19"/>
        <v>93.093000000000004</v>
      </c>
    </row>
    <row r="600" spans="2:8" x14ac:dyDescent="0.25">
      <c r="B600">
        <v>2844.9053699999999</v>
      </c>
      <c r="C600" s="2">
        <v>0.85516999999999999</v>
      </c>
      <c r="D600">
        <f t="shared" si="18"/>
        <v>85.516999999999996</v>
      </c>
      <c r="F600">
        <v>2844.9053699999999</v>
      </c>
      <c r="G600">
        <v>0.93503999999999998</v>
      </c>
      <c r="H600">
        <f t="shared" si="19"/>
        <v>93.504000000000005</v>
      </c>
    </row>
    <row r="601" spans="2:8" x14ac:dyDescent="0.25">
      <c r="B601">
        <v>2842.9766199999999</v>
      </c>
      <c r="C601" s="2">
        <v>0.86231999999999998</v>
      </c>
      <c r="D601">
        <f t="shared" si="18"/>
        <v>86.231999999999999</v>
      </c>
      <c r="F601">
        <v>2842.9766199999999</v>
      </c>
      <c r="G601">
        <v>0.93879999999999997</v>
      </c>
      <c r="H601">
        <f t="shared" si="19"/>
        <v>93.88</v>
      </c>
    </row>
    <row r="602" spans="2:8" x14ac:dyDescent="0.25">
      <c r="B602">
        <v>2841.0478699999999</v>
      </c>
      <c r="C602" s="2">
        <v>0.86812</v>
      </c>
      <c r="D602">
        <f t="shared" si="18"/>
        <v>86.811999999999998</v>
      </c>
      <c r="F602">
        <v>2841.0478699999999</v>
      </c>
      <c r="G602">
        <v>0.94186999999999999</v>
      </c>
      <c r="H602">
        <f t="shared" si="19"/>
        <v>94.186999999999998</v>
      </c>
    </row>
    <row r="603" spans="2:8" x14ac:dyDescent="0.25">
      <c r="B603">
        <v>2839.11913</v>
      </c>
      <c r="C603" s="2">
        <v>0.87287000000000003</v>
      </c>
      <c r="D603">
        <f t="shared" si="18"/>
        <v>87.287000000000006</v>
      </c>
      <c r="F603">
        <v>2839.11913</v>
      </c>
      <c r="G603">
        <v>0.94447999999999999</v>
      </c>
      <c r="H603">
        <f t="shared" si="19"/>
        <v>94.447999999999993</v>
      </c>
    </row>
    <row r="604" spans="2:8" x14ac:dyDescent="0.25">
      <c r="B604">
        <v>2837.19038</v>
      </c>
      <c r="C604" s="2">
        <v>0.87678</v>
      </c>
      <c r="D604">
        <f t="shared" si="18"/>
        <v>87.677999999999997</v>
      </c>
      <c r="F604">
        <v>2837.19038</v>
      </c>
      <c r="G604">
        <v>0.94669999999999999</v>
      </c>
      <c r="H604">
        <f t="shared" si="19"/>
        <v>94.67</v>
      </c>
    </row>
    <row r="605" spans="2:8" x14ac:dyDescent="0.25">
      <c r="B605">
        <v>2835.26163</v>
      </c>
      <c r="C605" s="2">
        <v>0.87990000000000002</v>
      </c>
      <c r="D605">
        <f t="shared" si="18"/>
        <v>87.99</v>
      </c>
      <c r="F605">
        <v>2835.26163</v>
      </c>
      <c r="G605">
        <v>0.94843</v>
      </c>
      <c r="H605">
        <f t="shared" si="19"/>
        <v>94.843000000000004</v>
      </c>
    </row>
    <row r="606" spans="2:8" x14ac:dyDescent="0.25">
      <c r="B606">
        <v>2833.3328799999999</v>
      </c>
      <c r="C606" s="2">
        <v>0.88246999999999998</v>
      </c>
      <c r="D606">
        <f t="shared" si="18"/>
        <v>88.247</v>
      </c>
      <c r="F606">
        <v>2833.3328799999999</v>
      </c>
      <c r="G606">
        <v>0.94971000000000005</v>
      </c>
      <c r="H606">
        <f t="shared" si="19"/>
        <v>94.971000000000004</v>
      </c>
    </row>
    <row r="607" spans="2:8" x14ac:dyDescent="0.25">
      <c r="B607">
        <v>2831.4041299999999</v>
      </c>
      <c r="C607" s="2">
        <v>0.88473999999999997</v>
      </c>
      <c r="D607">
        <f t="shared" si="18"/>
        <v>88.474000000000004</v>
      </c>
      <c r="F607">
        <v>2831.4041299999999</v>
      </c>
      <c r="G607">
        <v>0.95072000000000001</v>
      </c>
      <c r="H607">
        <f t="shared" si="19"/>
        <v>95.072000000000003</v>
      </c>
    </row>
    <row r="608" spans="2:8" x14ac:dyDescent="0.25">
      <c r="B608">
        <v>2829.4753799999999</v>
      </c>
      <c r="C608" s="2">
        <v>0.88680999999999999</v>
      </c>
      <c r="D608">
        <f t="shared" si="18"/>
        <v>88.680999999999997</v>
      </c>
      <c r="F608">
        <v>2829.4753799999999</v>
      </c>
      <c r="G608">
        <v>0.95155999999999996</v>
      </c>
      <c r="H608">
        <f t="shared" si="19"/>
        <v>95.155999999999992</v>
      </c>
    </row>
    <row r="609" spans="2:8" x14ac:dyDescent="0.25">
      <c r="B609">
        <v>2827.5466299999998</v>
      </c>
      <c r="C609" s="2">
        <v>0.88871999999999995</v>
      </c>
      <c r="D609">
        <f t="shared" si="18"/>
        <v>88.872</v>
      </c>
      <c r="F609">
        <v>2827.5466299999998</v>
      </c>
      <c r="G609">
        <v>0.95228999999999997</v>
      </c>
      <c r="H609">
        <f t="shared" si="19"/>
        <v>95.228999999999999</v>
      </c>
    </row>
    <row r="610" spans="2:8" x14ac:dyDescent="0.25">
      <c r="B610">
        <v>2825.6178799999998</v>
      </c>
      <c r="C610" s="2">
        <v>0.89044000000000001</v>
      </c>
      <c r="D610">
        <f t="shared" si="18"/>
        <v>89.043999999999997</v>
      </c>
      <c r="F610">
        <v>2825.6178799999998</v>
      </c>
      <c r="G610">
        <v>0.95298000000000005</v>
      </c>
      <c r="H610">
        <f t="shared" si="19"/>
        <v>95.298000000000002</v>
      </c>
    </row>
    <row r="611" spans="2:8" x14ac:dyDescent="0.25">
      <c r="B611">
        <v>2823.6891300000002</v>
      </c>
      <c r="C611" s="2">
        <v>0.89200000000000002</v>
      </c>
      <c r="D611">
        <f t="shared" si="18"/>
        <v>89.2</v>
      </c>
      <c r="F611">
        <v>2823.6891300000002</v>
      </c>
      <c r="G611">
        <v>0.95365999999999995</v>
      </c>
      <c r="H611">
        <f t="shared" si="19"/>
        <v>95.366</v>
      </c>
    </row>
    <row r="612" spans="2:8" x14ac:dyDescent="0.25">
      <c r="B612">
        <v>2821.7603800000002</v>
      </c>
      <c r="C612" s="2">
        <v>0.89342999999999995</v>
      </c>
      <c r="D612">
        <f t="shared" si="18"/>
        <v>89.342999999999989</v>
      </c>
      <c r="F612">
        <v>2821.7603800000002</v>
      </c>
      <c r="G612">
        <v>0.95433000000000001</v>
      </c>
      <c r="H612">
        <f t="shared" si="19"/>
        <v>95.433000000000007</v>
      </c>
    </row>
    <row r="613" spans="2:8" x14ac:dyDescent="0.25">
      <c r="B613">
        <v>2819.8316300000001</v>
      </c>
      <c r="C613" s="2">
        <v>0.89480999999999999</v>
      </c>
      <c r="D613">
        <f t="shared" si="18"/>
        <v>89.480999999999995</v>
      </c>
      <c r="F613">
        <v>2819.8316300000001</v>
      </c>
      <c r="G613">
        <v>0.95492999999999995</v>
      </c>
      <c r="H613">
        <f t="shared" si="19"/>
        <v>95.492999999999995</v>
      </c>
    </row>
    <row r="614" spans="2:8" x14ac:dyDescent="0.25">
      <c r="B614">
        <v>2817.9028800000001</v>
      </c>
      <c r="C614" s="2">
        <v>0.8962</v>
      </c>
      <c r="D614">
        <f t="shared" si="18"/>
        <v>89.62</v>
      </c>
      <c r="F614">
        <v>2817.9028800000001</v>
      </c>
      <c r="G614">
        <v>0.95540000000000003</v>
      </c>
      <c r="H614">
        <f t="shared" si="19"/>
        <v>95.54</v>
      </c>
    </row>
    <row r="615" spans="2:8" x14ac:dyDescent="0.25">
      <c r="B615">
        <v>2815.9741300000001</v>
      </c>
      <c r="C615" s="2">
        <v>0.89746999999999999</v>
      </c>
      <c r="D615">
        <f t="shared" si="18"/>
        <v>89.747</v>
      </c>
      <c r="F615">
        <v>2815.9741300000001</v>
      </c>
      <c r="G615">
        <v>0.95589000000000002</v>
      </c>
      <c r="H615">
        <f t="shared" si="19"/>
        <v>95.588999999999999</v>
      </c>
    </row>
    <row r="616" spans="2:8" x14ac:dyDescent="0.25">
      <c r="B616">
        <v>2814.04538</v>
      </c>
      <c r="C616" s="2">
        <v>0.89858000000000005</v>
      </c>
      <c r="D616">
        <f t="shared" si="18"/>
        <v>89.858000000000004</v>
      </c>
      <c r="F616">
        <v>2814.04538</v>
      </c>
      <c r="G616">
        <v>0.95647000000000004</v>
      </c>
      <c r="H616">
        <f t="shared" si="19"/>
        <v>95.647000000000006</v>
      </c>
    </row>
    <row r="617" spans="2:8" x14ac:dyDescent="0.25">
      <c r="B617">
        <v>2812.11663</v>
      </c>
      <c r="C617" s="2">
        <v>0.89964999999999995</v>
      </c>
      <c r="D617">
        <f t="shared" si="18"/>
        <v>89.964999999999989</v>
      </c>
      <c r="F617">
        <v>2812.11663</v>
      </c>
      <c r="G617">
        <v>0.95701999999999998</v>
      </c>
      <c r="H617">
        <f t="shared" si="19"/>
        <v>95.701999999999998</v>
      </c>
    </row>
    <row r="618" spans="2:8" x14ac:dyDescent="0.25">
      <c r="B618">
        <v>2810.18788</v>
      </c>
      <c r="C618" s="2">
        <v>0.90066999999999997</v>
      </c>
      <c r="D618">
        <f t="shared" si="18"/>
        <v>90.066999999999993</v>
      </c>
      <c r="F618">
        <v>2810.18788</v>
      </c>
      <c r="G618">
        <v>0.95738000000000001</v>
      </c>
      <c r="H618">
        <f t="shared" si="19"/>
        <v>95.738</v>
      </c>
    </row>
    <row r="619" spans="2:8" x14ac:dyDescent="0.25">
      <c r="B619">
        <v>2808.2591299999999</v>
      </c>
      <c r="C619" s="2">
        <v>0.90171999999999997</v>
      </c>
      <c r="D619">
        <f t="shared" si="18"/>
        <v>90.171999999999997</v>
      </c>
      <c r="F619">
        <v>2808.2591299999999</v>
      </c>
      <c r="G619">
        <v>0.95767999999999998</v>
      </c>
      <c r="H619">
        <f t="shared" si="19"/>
        <v>95.768000000000001</v>
      </c>
    </row>
    <row r="620" spans="2:8" x14ac:dyDescent="0.25">
      <c r="B620">
        <v>2806.3303900000001</v>
      </c>
      <c r="C620" s="2">
        <v>0.90281</v>
      </c>
      <c r="D620">
        <f t="shared" si="18"/>
        <v>90.281000000000006</v>
      </c>
      <c r="F620">
        <v>2806.3303900000001</v>
      </c>
      <c r="G620">
        <v>0.95813999999999999</v>
      </c>
      <c r="H620">
        <f t="shared" si="19"/>
        <v>95.813999999999993</v>
      </c>
    </row>
    <row r="621" spans="2:8" x14ac:dyDescent="0.25">
      <c r="B621">
        <v>2804.40164</v>
      </c>
      <c r="C621" s="2">
        <v>0.90381</v>
      </c>
      <c r="D621">
        <f t="shared" si="18"/>
        <v>90.381</v>
      </c>
      <c r="F621">
        <v>2804.40164</v>
      </c>
      <c r="G621">
        <v>0.95862999999999998</v>
      </c>
      <c r="H621">
        <f t="shared" si="19"/>
        <v>95.863</v>
      </c>
    </row>
    <row r="622" spans="2:8" x14ac:dyDescent="0.25">
      <c r="B622">
        <v>2802.47289</v>
      </c>
      <c r="C622" s="2">
        <v>0.90476000000000001</v>
      </c>
      <c r="D622">
        <f t="shared" si="18"/>
        <v>90.475999999999999</v>
      </c>
      <c r="F622">
        <v>2802.47289</v>
      </c>
      <c r="G622">
        <v>0.95891000000000004</v>
      </c>
      <c r="H622">
        <f t="shared" si="19"/>
        <v>95.891000000000005</v>
      </c>
    </row>
    <row r="623" spans="2:8" x14ac:dyDescent="0.25">
      <c r="B623">
        <v>2800.54414</v>
      </c>
      <c r="C623" s="2">
        <v>0.90569</v>
      </c>
      <c r="D623">
        <f t="shared" si="18"/>
        <v>90.569000000000003</v>
      </c>
      <c r="F623">
        <v>2800.54414</v>
      </c>
      <c r="G623">
        <v>0.95904</v>
      </c>
      <c r="H623">
        <f t="shared" si="19"/>
        <v>95.903999999999996</v>
      </c>
    </row>
    <row r="624" spans="2:8" x14ac:dyDescent="0.25">
      <c r="B624">
        <v>2798.6153899999999</v>
      </c>
      <c r="C624" s="2">
        <v>0.90656000000000003</v>
      </c>
      <c r="D624">
        <f t="shared" si="18"/>
        <v>90.656000000000006</v>
      </c>
      <c r="F624">
        <v>2798.6153899999999</v>
      </c>
      <c r="G624">
        <v>0.95926</v>
      </c>
      <c r="H624">
        <f t="shared" si="19"/>
        <v>95.926000000000002</v>
      </c>
    </row>
    <row r="625" spans="2:8" x14ac:dyDescent="0.25">
      <c r="B625">
        <v>2796.6866399999999</v>
      </c>
      <c r="C625" s="2">
        <v>0.90737000000000001</v>
      </c>
      <c r="D625">
        <f t="shared" si="18"/>
        <v>90.736999999999995</v>
      </c>
      <c r="F625">
        <v>2796.6866399999999</v>
      </c>
      <c r="G625">
        <v>0.95960999999999996</v>
      </c>
      <c r="H625">
        <f t="shared" si="19"/>
        <v>95.960999999999999</v>
      </c>
    </row>
    <row r="626" spans="2:8" x14ac:dyDescent="0.25">
      <c r="B626">
        <v>2794.7578899999999</v>
      </c>
      <c r="C626" s="2">
        <v>0.90808999999999995</v>
      </c>
      <c r="D626">
        <f t="shared" si="18"/>
        <v>90.808999999999997</v>
      </c>
      <c r="F626">
        <v>2794.7578899999999</v>
      </c>
      <c r="G626">
        <v>0.95998000000000006</v>
      </c>
      <c r="H626">
        <f t="shared" si="19"/>
        <v>95.998000000000005</v>
      </c>
    </row>
    <row r="627" spans="2:8" x14ac:dyDescent="0.25">
      <c r="B627">
        <v>2792.8291399999998</v>
      </c>
      <c r="C627" s="2">
        <v>0.90878999999999999</v>
      </c>
      <c r="D627">
        <f t="shared" si="18"/>
        <v>90.879000000000005</v>
      </c>
      <c r="F627">
        <v>2792.8291399999998</v>
      </c>
      <c r="G627">
        <v>0.96021000000000001</v>
      </c>
      <c r="H627">
        <f t="shared" si="19"/>
        <v>96.021000000000001</v>
      </c>
    </row>
    <row r="628" spans="2:8" x14ac:dyDescent="0.25">
      <c r="B628">
        <v>2790.9003899999998</v>
      </c>
      <c r="C628" s="2">
        <v>0.90969</v>
      </c>
      <c r="D628">
        <f t="shared" si="18"/>
        <v>90.968999999999994</v>
      </c>
      <c r="F628">
        <v>2790.9003899999998</v>
      </c>
      <c r="G628">
        <v>0.96033000000000002</v>
      </c>
      <c r="H628">
        <f t="shared" si="19"/>
        <v>96.033000000000001</v>
      </c>
    </row>
    <row r="629" spans="2:8" x14ac:dyDescent="0.25">
      <c r="B629">
        <v>2788.9716400000002</v>
      </c>
      <c r="C629" s="2">
        <v>0.91064999999999996</v>
      </c>
      <c r="D629">
        <f t="shared" si="18"/>
        <v>91.064999999999998</v>
      </c>
      <c r="F629">
        <v>2788.9716400000002</v>
      </c>
      <c r="G629">
        <v>0.96048999999999995</v>
      </c>
      <c r="H629">
        <f t="shared" si="19"/>
        <v>96.048999999999992</v>
      </c>
    </row>
    <row r="630" spans="2:8" x14ac:dyDescent="0.25">
      <c r="B630">
        <v>2787.0428900000002</v>
      </c>
      <c r="C630" s="2">
        <v>0.91146000000000005</v>
      </c>
      <c r="D630">
        <f t="shared" si="18"/>
        <v>91.146000000000001</v>
      </c>
      <c r="F630">
        <v>2787.0428900000002</v>
      </c>
      <c r="G630">
        <v>0.96072000000000002</v>
      </c>
      <c r="H630">
        <f t="shared" si="19"/>
        <v>96.072000000000003</v>
      </c>
    </row>
    <row r="631" spans="2:8" x14ac:dyDescent="0.25">
      <c r="B631">
        <v>2785.1141400000001</v>
      </c>
      <c r="C631" s="2">
        <v>0.91225999999999996</v>
      </c>
      <c r="D631">
        <f t="shared" si="18"/>
        <v>91.225999999999999</v>
      </c>
      <c r="F631">
        <v>2785.1141400000001</v>
      </c>
      <c r="G631">
        <v>0.96092999999999995</v>
      </c>
      <c r="H631">
        <f t="shared" si="19"/>
        <v>96.092999999999989</v>
      </c>
    </row>
    <row r="632" spans="2:8" x14ac:dyDescent="0.25">
      <c r="B632">
        <v>2783.1853900000001</v>
      </c>
      <c r="C632" s="2">
        <v>0.91310999999999998</v>
      </c>
      <c r="D632">
        <f t="shared" si="18"/>
        <v>91.310999999999993</v>
      </c>
      <c r="F632">
        <v>2783.1853900000001</v>
      </c>
      <c r="G632">
        <v>0.96113000000000004</v>
      </c>
      <c r="H632">
        <f t="shared" si="19"/>
        <v>96.113</v>
      </c>
    </row>
    <row r="633" spans="2:8" x14ac:dyDescent="0.25">
      <c r="B633">
        <v>2781.2566400000001</v>
      </c>
      <c r="C633" s="2">
        <v>0.91386000000000001</v>
      </c>
      <c r="D633">
        <f t="shared" si="18"/>
        <v>91.385999999999996</v>
      </c>
      <c r="F633">
        <v>2781.2566400000001</v>
      </c>
      <c r="G633">
        <v>0.96133000000000002</v>
      </c>
      <c r="H633">
        <f t="shared" si="19"/>
        <v>96.132999999999996</v>
      </c>
    </row>
    <row r="634" spans="2:8" x14ac:dyDescent="0.25">
      <c r="B634">
        <v>2779.32789</v>
      </c>
      <c r="C634" s="2">
        <v>0.91451000000000005</v>
      </c>
      <c r="D634">
        <f t="shared" si="18"/>
        <v>91.451000000000008</v>
      </c>
      <c r="F634">
        <v>2779.32789</v>
      </c>
      <c r="G634">
        <v>0.96155999999999997</v>
      </c>
      <c r="H634">
        <f t="shared" si="19"/>
        <v>96.155999999999992</v>
      </c>
    </row>
    <row r="635" spans="2:8" x14ac:dyDescent="0.25">
      <c r="B635">
        <v>2777.39914</v>
      </c>
      <c r="C635" s="2">
        <v>0.91520000000000001</v>
      </c>
      <c r="D635">
        <f t="shared" si="18"/>
        <v>91.52</v>
      </c>
      <c r="F635">
        <v>2777.39914</v>
      </c>
      <c r="G635">
        <v>0.96179000000000003</v>
      </c>
      <c r="H635">
        <f t="shared" si="19"/>
        <v>96.179000000000002</v>
      </c>
    </row>
    <row r="636" spans="2:8" x14ac:dyDescent="0.25">
      <c r="B636">
        <v>2775.47039</v>
      </c>
      <c r="C636" s="2">
        <v>0.91583999999999999</v>
      </c>
      <c r="D636">
        <f t="shared" si="18"/>
        <v>91.584000000000003</v>
      </c>
      <c r="F636">
        <v>2775.47039</v>
      </c>
      <c r="G636">
        <v>0.96196999999999999</v>
      </c>
      <c r="H636">
        <f t="shared" si="19"/>
        <v>96.197000000000003</v>
      </c>
    </row>
    <row r="637" spans="2:8" x14ac:dyDescent="0.25">
      <c r="B637">
        <v>2773.5416500000001</v>
      </c>
      <c r="C637" s="2">
        <v>0.91642000000000001</v>
      </c>
      <c r="D637">
        <f t="shared" si="18"/>
        <v>91.641999999999996</v>
      </c>
      <c r="F637">
        <v>2773.5416500000001</v>
      </c>
      <c r="G637">
        <v>0.96211000000000002</v>
      </c>
      <c r="H637">
        <f t="shared" si="19"/>
        <v>96.210999999999999</v>
      </c>
    </row>
    <row r="638" spans="2:8" x14ac:dyDescent="0.25">
      <c r="B638">
        <v>2771.6129000000001</v>
      </c>
      <c r="C638" s="2">
        <v>0.91708000000000001</v>
      </c>
      <c r="D638">
        <f t="shared" si="18"/>
        <v>91.707999999999998</v>
      </c>
      <c r="F638">
        <v>2771.6129000000001</v>
      </c>
      <c r="G638">
        <v>0.96228999999999998</v>
      </c>
      <c r="H638">
        <f t="shared" si="19"/>
        <v>96.228999999999999</v>
      </c>
    </row>
    <row r="639" spans="2:8" x14ac:dyDescent="0.25">
      <c r="B639">
        <v>2769.68415</v>
      </c>
      <c r="C639" s="2">
        <v>0.91786999999999996</v>
      </c>
      <c r="D639">
        <f t="shared" si="18"/>
        <v>91.786999999999992</v>
      </c>
      <c r="F639">
        <v>2769.68415</v>
      </c>
      <c r="G639">
        <v>0.96253999999999995</v>
      </c>
      <c r="H639">
        <f t="shared" si="19"/>
        <v>96.253999999999991</v>
      </c>
    </row>
    <row r="640" spans="2:8" x14ac:dyDescent="0.25">
      <c r="B640">
        <v>2767.7554</v>
      </c>
      <c r="C640" s="2">
        <v>0.91859000000000002</v>
      </c>
      <c r="D640">
        <f t="shared" si="18"/>
        <v>91.859000000000009</v>
      </c>
      <c r="F640">
        <v>2767.7554</v>
      </c>
      <c r="G640">
        <v>0.96274000000000004</v>
      </c>
      <c r="H640">
        <f t="shared" si="19"/>
        <v>96.274000000000001</v>
      </c>
    </row>
    <row r="641" spans="2:8" x14ac:dyDescent="0.25">
      <c r="B641">
        <v>2765.82665</v>
      </c>
      <c r="C641" s="2">
        <v>0.91905999999999999</v>
      </c>
      <c r="D641">
        <f t="shared" si="18"/>
        <v>91.906000000000006</v>
      </c>
      <c r="F641">
        <v>2765.82665</v>
      </c>
      <c r="G641">
        <v>0.96282999999999996</v>
      </c>
      <c r="H641">
        <f t="shared" si="19"/>
        <v>96.283000000000001</v>
      </c>
    </row>
    <row r="642" spans="2:8" x14ac:dyDescent="0.25">
      <c r="B642">
        <v>2763.8978999999999</v>
      </c>
      <c r="C642" s="2">
        <v>0.91947000000000001</v>
      </c>
      <c r="D642">
        <f t="shared" si="18"/>
        <v>91.947000000000003</v>
      </c>
      <c r="F642">
        <v>2763.8978999999999</v>
      </c>
      <c r="G642">
        <v>0.96292</v>
      </c>
      <c r="H642">
        <f t="shared" si="19"/>
        <v>96.292000000000002</v>
      </c>
    </row>
    <row r="643" spans="2:8" x14ac:dyDescent="0.25">
      <c r="B643">
        <v>2761.9691499999999</v>
      </c>
      <c r="C643" s="2">
        <v>0.92005999999999999</v>
      </c>
      <c r="D643">
        <f t="shared" si="18"/>
        <v>92.006</v>
      </c>
      <c r="F643">
        <v>2761.9691499999999</v>
      </c>
      <c r="G643">
        <v>0.96311000000000002</v>
      </c>
      <c r="H643">
        <f t="shared" si="19"/>
        <v>96.311000000000007</v>
      </c>
    </row>
    <row r="644" spans="2:8" x14ac:dyDescent="0.25">
      <c r="B644">
        <v>2760.0403999999999</v>
      </c>
      <c r="C644" s="2">
        <v>0.92079</v>
      </c>
      <c r="D644">
        <f t="shared" ref="D644:D707" si="20">C644*100</f>
        <v>92.078999999999994</v>
      </c>
      <c r="F644">
        <v>2760.0403999999999</v>
      </c>
      <c r="G644">
        <v>0.96331</v>
      </c>
      <c r="H644">
        <f t="shared" ref="H644:H707" si="21">G644*100</f>
        <v>96.331000000000003</v>
      </c>
    </row>
    <row r="645" spans="2:8" x14ac:dyDescent="0.25">
      <c r="B645">
        <v>2758.1116499999998</v>
      </c>
      <c r="C645" s="2">
        <v>0.92151000000000005</v>
      </c>
      <c r="D645">
        <f t="shared" si="20"/>
        <v>92.15100000000001</v>
      </c>
      <c r="F645">
        <v>2758.1116499999998</v>
      </c>
      <c r="G645">
        <v>0.96345999999999998</v>
      </c>
      <c r="H645">
        <f t="shared" si="21"/>
        <v>96.346000000000004</v>
      </c>
    </row>
    <row r="646" spans="2:8" x14ac:dyDescent="0.25">
      <c r="B646">
        <v>2756.1828999999998</v>
      </c>
      <c r="C646" s="2">
        <v>0.92218</v>
      </c>
      <c r="D646">
        <f t="shared" si="20"/>
        <v>92.218000000000004</v>
      </c>
      <c r="F646">
        <v>2756.1828999999998</v>
      </c>
      <c r="G646">
        <v>0.96360999999999997</v>
      </c>
      <c r="H646">
        <f t="shared" si="21"/>
        <v>96.36099999999999</v>
      </c>
    </row>
    <row r="647" spans="2:8" x14ac:dyDescent="0.25">
      <c r="B647">
        <v>2754.2541500000002</v>
      </c>
      <c r="C647" s="2">
        <v>0.92278000000000004</v>
      </c>
      <c r="D647">
        <f t="shared" si="20"/>
        <v>92.278000000000006</v>
      </c>
      <c r="F647">
        <v>2754.2541500000002</v>
      </c>
      <c r="G647">
        <v>0.96377999999999997</v>
      </c>
      <c r="H647">
        <f t="shared" si="21"/>
        <v>96.378</v>
      </c>
    </row>
    <row r="648" spans="2:8" x14ac:dyDescent="0.25">
      <c r="B648">
        <v>2752.3254000000002</v>
      </c>
      <c r="C648" s="2">
        <v>0.92327999999999999</v>
      </c>
      <c r="D648">
        <f t="shared" si="20"/>
        <v>92.328000000000003</v>
      </c>
      <c r="F648">
        <v>2752.3254000000002</v>
      </c>
      <c r="G648">
        <v>0.96392999999999995</v>
      </c>
      <c r="H648">
        <f t="shared" si="21"/>
        <v>96.393000000000001</v>
      </c>
    </row>
    <row r="649" spans="2:8" x14ac:dyDescent="0.25">
      <c r="B649">
        <v>2750.3966500000001</v>
      </c>
      <c r="C649" s="2">
        <v>0.92366999999999999</v>
      </c>
      <c r="D649">
        <f t="shared" si="20"/>
        <v>92.367000000000004</v>
      </c>
      <c r="F649">
        <v>2750.3966500000001</v>
      </c>
      <c r="G649">
        <v>0.96399000000000001</v>
      </c>
      <c r="H649">
        <f t="shared" si="21"/>
        <v>96.399000000000001</v>
      </c>
    </row>
    <row r="650" spans="2:8" x14ac:dyDescent="0.25">
      <c r="B650">
        <v>2748.4679000000001</v>
      </c>
      <c r="C650" s="2">
        <v>0.92408000000000001</v>
      </c>
      <c r="D650">
        <f t="shared" si="20"/>
        <v>92.408000000000001</v>
      </c>
      <c r="F650">
        <v>2748.4679000000001</v>
      </c>
      <c r="G650">
        <v>0.96399000000000001</v>
      </c>
      <c r="H650">
        <f t="shared" si="21"/>
        <v>96.399000000000001</v>
      </c>
    </row>
    <row r="651" spans="2:8" x14ac:dyDescent="0.25">
      <c r="B651">
        <v>2746.5391500000001</v>
      </c>
      <c r="C651" s="2">
        <v>0.92462999999999995</v>
      </c>
      <c r="D651">
        <f t="shared" si="20"/>
        <v>92.462999999999994</v>
      </c>
      <c r="F651">
        <v>2746.5391500000001</v>
      </c>
      <c r="G651">
        <v>0.96411999999999998</v>
      </c>
      <c r="H651">
        <f t="shared" si="21"/>
        <v>96.411999999999992</v>
      </c>
    </row>
    <row r="652" spans="2:8" x14ac:dyDescent="0.25">
      <c r="B652">
        <v>2744.6104</v>
      </c>
      <c r="C652" s="2">
        <v>0.92520999999999998</v>
      </c>
      <c r="D652">
        <f t="shared" si="20"/>
        <v>92.521000000000001</v>
      </c>
      <c r="F652">
        <v>2744.6104</v>
      </c>
      <c r="G652">
        <v>0.96436999999999995</v>
      </c>
      <c r="H652">
        <f t="shared" si="21"/>
        <v>96.436999999999998</v>
      </c>
    </row>
    <row r="653" spans="2:8" x14ac:dyDescent="0.25">
      <c r="B653">
        <v>2742.68165</v>
      </c>
      <c r="C653" s="2">
        <v>0.92573000000000005</v>
      </c>
      <c r="D653">
        <f t="shared" si="20"/>
        <v>92.573000000000008</v>
      </c>
      <c r="F653">
        <v>2742.68165</v>
      </c>
      <c r="G653">
        <v>0.96453999999999995</v>
      </c>
      <c r="H653">
        <f t="shared" si="21"/>
        <v>96.453999999999994</v>
      </c>
    </row>
    <row r="654" spans="2:8" x14ac:dyDescent="0.25">
      <c r="B654">
        <v>2740.7529100000002</v>
      </c>
      <c r="C654" s="2">
        <v>0.92625999999999997</v>
      </c>
      <c r="D654">
        <f t="shared" si="20"/>
        <v>92.625999999999991</v>
      </c>
      <c r="F654">
        <v>2740.7529100000002</v>
      </c>
      <c r="G654">
        <v>0.96460999999999997</v>
      </c>
      <c r="H654">
        <f t="shared" si="21"/>
        <v>96.460999999999999</v>
      </c>
    </row>
    <row r="655" spans="2:8" x14ac:dyDescent="0.25">
      <c r="B655">
        <v>2738.8241600000001</v>
      </c>
      <c r="C655" s="2">
        <v>0.92684999999999995</v>
      </c>
      <c r="D655">
        <f t="shared" si="20"/>
        <v>92.685000000000002</v>
      </c>
      <c r="F655">
        <v>2738.8241600000001</v>
      </c>
      <c r="G655">
        <v>0.96472999999999998</v>
      </c>
      <c r="H655">
        <f t="shared" si="21"/>
        <v>96.472999999999999</v>
      </c>
    </row>
    <row r="656" spans="2:8" x14ac:dyDescent="0.25">
      <c r="B656">
        <v>2736.8954100000001</v>
      </c>
      <c r="C656" s="2">
        <v>0.9274</v>
      </c>
      <c r="D656">
        <f t="shared" si="20"/>
        <v>92.74</v>
      </c>
      <c r="F656">
        <v>2736.8954100000001</v>
      </c>
      <c r="G656">
        <v>0.96494999999999997</v>
      </c>
      <c r="H656">
        <f t="shared" si="21"/>
        <v>96.495000000000005</v>
      </c>
    </row>
    <row r="657" spans="2:8" x14ac:dyDescent="0.25">
      <c r="B657">
        <v>2734.96666</v>
      </c>
      <c r="C657" s="2">
        <v>0.92788000000000004</v>
      </c>
      <c r="D657">
        <f t="shared" si="20"/>
        <v>92.788000000000011</v>
      </c>
      <c r="F657">
        <v>2734.96666</v>
      </c>
      <c r="G657">
        <v>0.96516000000000002</v>
      </c>
      <c r="H657">
        <f t="shared" si="21"/>
        <v>96.516000000000005</v>
      </c>
    </row>
    <row r="658" spans="2:8" x14ac:dyDescent="0.25">
      <c r="B658">
        <v>2733.03791</v>
      </c>
      <c r="C658" s="2">
        <v>0.92835000000000001</v>
      </c>
      <c r="D658">
        <f t="shared" si="20"/>
        <v>92.835000000000008</v>
      </c>
      <c r="F658">
        <v>2733.03791</v>
      </c>
      <c r="G658">
        <v>0.96533999999999998</v>
      </c>
      <c r="H658">
        <f t="shared" si="21"/>
        <v>96.533999999999992</v>
      </c>
    </row>
    <row r="659" spans="2:8" x14ac:dyDescent="0.25">
      <c r="B659">
        <v>2731.10916</v>
      </c>
      <c r="C659" s="2">
        <v>0.92886000000000002</v>
      </c>
      <c r="D659">
        <f t="shared" si="20"/>
        <v>92.885999999999996</v>
      </c>
      <c r="F659">
        <v>2731.10916</v>
      </c>
      <c r="G659">
        <v>0.96553</v>
      </c>
      <c r="H659">
        <f t="shared" si="21"/>
        <v>96.552999999999997</v>
      </c>
    </row>
    <row r="660" spans="2:8" x14ac:dyDescent="0.25">
      <c r="B660">
        <v>2729.1804099999999</v>
      </c>
      <c r="C660" s="2">
        <v>0.92937000000000003</v>
      </c>
      <c r="D660">
        <f t="shared" si="20"/>
        <v>92.936999999999998</v>
      </c>
      <c r="F660">
        <v>2729.1804099999999</v>
      </c>
      <c r="G660">
        <v>0.96572000000000002</v>
      </c>
      <c r="H660">
        <f t="shared" si="21"/>
        <v>96.572000000000003</v>
      </c>
    </row>
    <row r="661" spans="2:8" x14ac:dyDescent="0.25">
      <c r="B661">
        <v>2727.2516599999999</v>
      </c>
      <c r="C661" s="2">
        <v>0.92989999999999995</v>
      </c>
      <c r="D661">
        <f t="shared" si="20"/>
        <v>92.99</v>
      </c>
      <c r="F661">
        <v>2727.2516599999999</v>
      </c>
      <c r="G661">
        <v>0.96584999999999999</v>
      </c>
      <c r="H661">
        <f t="shared" si="21"/>
        <v>96.584999999999994</v>
      </c>
    </row>
    <row r="662" spans="2:8" x14ac:dyDescent="0.25">
      <c r="B662">
        <v>2725.3229099999999</v>
      </c>
      <c r="C662" s="2">
        <v>0.93052000000000001</v>
      </c>
      <c r="D662">
        <f t="shared" si="20"/>
        <v>93.052000000000007</v>
      </c>
      <c r="F662">
        <v>2725.3229099999999</v>
      </c>
      <c r="G662">
        <v>0.96592</v>
      </c>
      <c r="H662">
        <f t="shared" si="21"/>
        <v>96.591999999999999</v>
      </c>
    </row>
    <row r="663" spans="2:8" x14ac:dyDescent="0.25">
      <c r="B663">
        <v>2723.3941599999998</v>
      </c>
      <c r="C663" s="2">
        <v>0.93110000000000004</v>
      </c>
      <c r="D663">
        <f t="shared" si="20"/>
        <v>93.11</v>
      </c>
      <c r="F663">
        <v>2723.3941599999998</v>
      </c>
      <c r="G663">
        <v>0.96604000000000001</v>
      </c>
      <c r="H663">
        <f t="shared" si="21"/>
        <v>96.603999999999999</v>
      </c>
    </row>
    <row r="664" spans="2:8" x14ac:dyDescent="0.25">
      <c r="B664">
        <v>2721.4654099999998</v>
      </c>
      <c r="C664" s="2">
        <v>0.93159000000000003</v>
      </c>
      <c r="D664">
        <f t="shared" si="20"/>
        <v>93.159000000000006</v>
      </c>
      <c r="F664">
        <v>2721.4654099999998</v>
      </c>
      <c r="G664">
        <v>0.96628000000000003</v>
      </c>
      <c r="H664">
        <f t="shared" si="21"/>
        <v>96.628</v>
      </c>
    </row>
    <row r="665" spans="2:8" x14ac:dyDescent="0.25">
      <c r="B665">
        <v>2719.5366600000002</v>
      </c>
      <c r="C665" s="2">
        <v>0.93215000000000003</v>
      </c>
      <c r="D665">
        <f t="shared" si="20"/>
        <v>93.215000000000003</v>
      </c>
      <c r="F665">
        <v>2719.5366600000002</v>
      </c>
      <c r="G665">
        <v>0.96648999999999996</v>
      </c>
      <c r="H665">
        <f t="shared" si="21"/>
        <v>96.649000000000001</v>
      </c>
    </row>
    <row r="666" spans="2:8" x14ac:dyDescent="0.25">
      <c r="B666">
        <v>2717.6079100000002</v>
      </c>
      <c r="C666" s="2">
        <v>0.93281000000000003</v>
      </c>
      <c r="D666">
        <f t="shared" si="20"/>
        <v>93.281000000000006</v>
      </c>
      <c r="F666">
        <v>2717.6079100000002</v>
      </c>
      <c r="G666">
        <v>0.96660000000000001</v>
      </c>
      <c r="H666">
        <f t="shared" si="21"/>
        <v>96.66</v>
      </c>
    </row>
    <row r="667" spans="2:8" x14ac:dyDescent="0.25">
      <c r="B667">
        <v>2715.6791600000001</v>
      </c>
      <c r="C667" s="2">
        <v>0.93337000000000003</v>
      </c>
      <c r="D667">
        <f t="shared" si="20"/>
        <v>93.337000000000003</v>
      </c>
      <c r="F667">
        <v>2715.6791600000001</v>
      </c>
      <c r="G667">
        <v>0.96667999999999998</v>
      </c>
      <c r="H667">
        <f t="shared" si="21"/>
        <v>96.667999999999992</v>
      </c>
    </row>
    <row r="668" spans="2:8" x14ac:dyDescent="0.25">
      <c r="B668">
        <v>2713.7504100000001</v>
      </c>
      <c r="C668" s="2">
        <v>0.93379000000000001</v>
      </c>
      <c r="D668">
        <f t="shared" si="20"/>
        <v>93.379000000000005</v>
      </c>
      <c r="F668">
        <v>2713.7504100000001</v>
      </c>
      <c r="G668">
        <v>0.96680999999999995</v>
      </c>
      <c r="H668">
        <f t="shared" si="21"/>
        <v>96.680999999999997</v>
      </c>
    </row>
    <row r="669" spans="2:8" x14ac:dyDescent="0.25">
      <c r="B669">
        <v>2711.8216600000001</v>
      </c>
      <c r="C669" s="2">
        <v>0.93423999999999996</v>
      </c>
      <c r="D669">
        <f t="shared" si="20"/>
        <v>93.423999999999992</v>
      </c>
      <c r="F669">
        <v>2711.8216600000001</v>
      </c>
      <c r="G669">
        <v>0.96702999999999995</v>
      </c>
      <c r="H669">
        <f t="shared" si="21"/>
        <v>96.702999999999989</v>
      </c>
    </row>
    <row r="670" spans="2:8" x14ac:dyDescent="0.25">
      <c r="B670">
        <v>2709.89291</v>
      </c>
      <c r="C670" s="2">
        <v>0.93472</v>
      </c>
      <c r="D670">
        <f t="shared" si="20"/>
        <v>93.471999999999994</v>
      </c>
      <c r="F670">
        <v>2709.89291</v>
      </c>
      <c r="G670">
        <v>0.96716999999999997</v>
      </c>
      <c r="H670">
        <f t="shared" si="21"/>
        <v>96.716999999999999</v>
      </c>
    </row>
    <row r="671" spans="2:8" x14ac:dyDescent="0.25">
      <c r="B671">
        <v>2707.9641700000002</v>
      </c>
      <c r="C671" s="2">
        <v>0.93513999999999997</v>
      </c>
      <c r="D671">
        <f t="shared" si="20"/>
        <v>93.513999999999996</v>
      </c>
      <c r="F671">
        <v>2707.9641700000002</v>
      </c>
      <c r="G671">
        <v>0.96709999999999996</v>
      </c>
      <c r="H671">
        <f t="shared" si="21"/>
        <v>96.71</v>
      </c>
    </row>
    <row r="672" spans="2:8" x14ac:dyDescent="0.25">
      <c r="B672">
        <v>2706.0354200000002</v>
      </c>
      <c r="C672" s="2">
        <v>0.93549000000000004</v>
      </c>
      <c r="D672">
        <f t="shared" si="20"/>
        <v>93.549000000000007</v>
      </c>
      <c r="F672">
        <v>2706.0354200000002</v>
      </c>
      <c r="G672">
        <v>0.96704999999999997</v>
      </c>
      <c r="H672">
        <f t="shared" si="21"/>
        <v>96.704999999999998</v>
      </c>
    </row>
    <row r="673" spans="2:8" x14ac:dyDescent="0.25">
      <c r="B673">
        <v>2704.1066700000001</v>
      </c>
      <c r="C673" s="2">
        <v>0.93577999999999995</v>
      </c>
      <c r="D673">
        <f t="shared" si="20"/>
        <v>93.577999999999989</v>
      </c>
      <c r="F673">
        <v>2704.1066700000001</v>
      </c>
      <c r="G673">
        <v>0.96723000000000003</v>
      </c>
      <c r="H673">
        <f t="shared" si="21"/>
        <v>96.722999999999999</v>
      </c>
    </row>
    <row r="674" spans="2:8" x14ac:dyDescent="0.25">
      <c r="B674">
        <v>2702.1779200000001</v>
      </c>
      <c r="C674" s="2">
        <v>0.93606</v>
      </c>
      <c r="D674">
        <f t="shared" si="20"/>
        <v>93.605999999999995</v>
      </c>
      <c r="F674">
        <v>2702.1779200000001</v>
      </c>
      <c r="G674">
        <v>0.96750000000000003</v>
      </c>
      <c r="H674">
        <f t="shared" si="21"/>
        <v>96.75</v>
      </c>
    </row>
    <row r="675" spans="2:8" x14ac:dyDescent="0.25">
      <c r="B675">
        <v>2700.24917</v>
      </c>
      <c r="C675" s="2">
        <v>0.93642999999999998</v>
      </c>
      <c r="D675">
        <f t="shared" si="20"/>
        <v>93.643000000000001</v>
      </c>
      <c r="F675">
        <v>2700.24917</v>
      </c>
      <c r="G675">
        <v>0.96767999999999998</v>
      </c>
      <c r="H675">
        <f t="shared" si="21"/>
        <v>96.768000000000001</v>
      </c>
    </row>
    <row r="676" spans="2:8" x14ac:dyDescent="0.25">
      <c r="B676">
        <v>2698.32042</v>
      </c>
      <c r="C676" s="2">
        <v>0.93691000000000002</v>
      </c>
      <c r="D676">
        <f t="shared" si="20"/>
        <v>93.691000000000003</v>
      </c>
      <c r="F676">
        <v>2698.32042</v>
      </c>
      <c r="G676">
        <v>0.96782000000000001</v>
      </c>
      <c r="H676">
        <f t="shared" si="21"/>
        <v>96.781999999999996</v>
      </c>
    </row>
    <row r="677" spans="2:8" x14ac:dyDescent="0.25">
      <c r="B677">
        <v>2696.39167</v>
      </c>
      <c r="C677" s="2">
        <v>0.93737000000000004</v>
      </c>
      <c r="D677">
        <f t="shared" si="20"/>
        <v>93.737000000000009</v>
      </c>
      <c r="F677">
        <v>2696.39167</v>
      </c>
      <c r="G677">
        <v>0.96797</v>
      </c>
      <c r="H677">
        <f t="shared" si="21"/>
        <v>96.796999999999997</v>
      </c>
    </row>
    <row r="678" spans="2:8" x14ac:dyDescent="0.25">
      <c r="B678">
        <v>2694.4629199999999</v>
      </c>
      <c r="C678" s="2">
        <v>0.93779999999999997</v>
      </c>
      <c r="D678">
        <f t="shared" si="20"/>
        <v>93.78</v>
      </c>
      <c r="F678">
        <v>2694.4629199999999</v>
      </c>
      <c r="G678">
        <v>0.96809000000000001</v>
      </c>
      <c r="H678">
        <f t="shared" si="21"/>
        <v>96.808999999999997</v>
      </c>
    </row>
    <row r="679" spans="2:8" x14ac:dyDescent="0.25">
      <c r="B679">
        <v>2692.5341699999999</v>
      </c>
      <c r="C679" s="2">
        <v>0.93823000000000001</v>
      </c>
      <c r="D679">
        <f t="shared" si="20"/>
        <v>93.823000000000008</v>
      </c>
      <c r="F679">
        <v>2692.5341699999999</v>
      </c>
      <c r="G679">
        <v>0.96819999999999995</v>
      </c>
      <c r="H679">
        <f t="shared" si="21"/>
        <v>96.82</v>
      </c>
    </row>
    <row r="680" spans="2:8" x14ac:dyDescent="0.25">
      <c r="B680">
        <v>2690.6054199999999</v>
      </c>
      <c r="C680" s="2">
        <v>0.93859999999999999</v>
      </c>
      <c r="D680">
        <f t="shared" si="20"/>
        <v>93.86</v>
      </c>
      <c r="F680">
        <v>2690.6054199999999</v>
      </c>
      <c r="G680">
        <v>0.96830000000000005</v>
      </c>
      <c r="H680">
        <f t="shared" si="21"/>
        <v>96.83</v>
      </c>
    </row>
    <row r="681" spans="2:8" x14ac:dyDescent="0.25">
      <c r="B681">
        <v>2688.6766699999998</v>
      </c>
      <c r="C681" s="2">
        <v>0.93891999999999998</v>
      </c>
      <c r="D681">
        <f t="shared" si="20"/>
        <v>93.891999999999996</v>
      </c>
      <c r="F681">
        <v>2688.6766699999998</v>
      </c>
      <c r="G681">
        <v>0.96840999999999999</v>
      </c>
      <c r="H681">
        <f t="shared" si="21"/>
        <v>96.840999999999994</v>
      </c>
    </row>
    <row r="682" spans="2:8" x14ac:dyDescent="0.25">
      <c r="B682">
        <v>2686.7479199999998</v>
      </c>
      <c r="C682" s="2">
        <v>0.93928</v>
      </c>
      <c r="D682">
        <f t="shared" si="20"/>
        <v>93.927999999999997</v>
      </c>
      <c r="F682">
        <v>2686.7479199999998</v>
      </c>
      <c r="G682">
        <v>0.96850999999999998</v>
      </c>
      <c r="H682">
        <f t="shared" si="21"/>
        <v>96.850999999999999</v>
      </c>
    </row>
    <row r="683" spans="2:8" x14ac:dyDescent="0.25">
      <c r="B683">
        <v>2684.8191700000002</v>
      </c>
      <c r="C683" s="2">
        <v>0.93964999999999999</v>
      </c>
      <c r="D683">
        <f t="shared" si="20"/>
        <v>93.965000000000003</v>
      </c>
      <c r="F683">
        <v>2684.8191700000002</v>
      </c>
      <c r="G683">
        <v>0.96855000000000002</v>
      </c>
      <c r="H683">
        <f t="shared" si="21"/>
        <v>96.855000000000004</v>
      </c>
    </row>
    <row r="684" spans="2:8" x14ac:dyDescent="0.25">
      <c r="B684">
        <v>2682.8904200000002</v>
      </c>
      <c r="C684" s="2">
        <v>0.94001999999999997</v>
      </c>
      <c r="D684">
        <f t="shared" si="20"/>
        <v>94.001999999999995</v>
      </c>
      <c r="F684">
        <v>2682.8904200000002</v>
      </c>
      <c r="G684">
        <v>0.96853999999999996</v>
      </c>
      <c r="H684">
        <f t="shared" si="21"/>
        <v>96.853999999999999</v>
      </c>
    </row>
    <row r="685" spans="2:8" x14ac:dyDescent="0.25">
      <c r="B685">
        <v>2680.9616700000001</v>
      </c>
      <c r="C685" s="2">
        <v>0.94038999999999995</v>
      </c>
      <c r="D685">
        <f t="shared" si="20"/>
        <v>94.039000000000001</v>
      </c>
      <c r="F685">
        <v>2680.9616700000001</v>
      </c>
      <c r="G685">
        <v>0.96858</v>
      </c>
      <c r="H685">
        <f t="shared" si="21"/>
        <v>96.858000000000004</v>
      </c>
    </row>
    <row r="686" spans="2:8" x14ac:dyDescent="0.25">
      <c r="B686">
        <v>2679.0329200000001</v>
      </c>
      <c r="C686" s="2">
        <v>0.94072999999999996</v>
      </c>
      <c r="D686">
        <f t="shared" si="20"/>
        <v>94.072999999999993</v>
      </c>
      <c r="F686">
        <v>2679.0329200000001</v>
      </c>
      <c r="G686">
        <v>0.96867999999999999</v>
      </c>
      <c r="H686">
        <f t="shared" si="21"/>
        <v>96.867999999999995</v>
      </c>
    </row>
    <row r="687" spans="2:8" x14ac:dyDescent="0.25">
      <c r="B687">
        <v>2677.1041799999998</v>
      </c>
      <c r="C687" s="2">
        <v>0.94106000000000001</v>
      </c>
      <c r="D687">
        <f t="shared" si="20"/>
        <v>94.105999999999995</v>
      </c>
      <c r="F687">
        <v>2677.1041799999998</v>
      </c>
      <c r="G687">
        <v>0.96879000000000004</v>
      </c>
      <c r="H687">
        <f t="shared" si="21"/>
        <v>96.879000000000005</v>
      </c>
    </row>
    <row r="688" spans="2:8" x14ac:dyDescent="0.25">
      <c r="B688">
        <v>2675.1754299999998</v>
      </c>
      <c r="C688" s="2">
        <v>0.94142999999999999</v>
      </c>
      <c r="D688">
        <f t="shared" si="20"/>
        <v>94.143000000000001</v>
      </c>
      <c r="F688">
        <v>2675.1754299999998</v>
      </c>
      <c r="G688">
        <v>0.96889999999999998</v>
      </c>
      <c r="H688">
        <f t="shared" si="21"/>
        <v>96.89</v>
      </c>
    </row>
    <row r="689" spans="2:8" x14ac:dyDescent="0.25">
      <c r="B689">
        <v>2673.2466800000002</v>
      </c>
      <c r="C689" s="2">
        <v>0.94179999999999997</v>
      </c>
      <c r="D689">
        <f t="shared" si="20"/>
        <v>94.179999999999993</v>
      </c>
      <c r="F689">
        <v>2673.2466800000002</v>
      </c>
      <c r="G689">
        <v>0.96901999999999999</v>
      </c>
      <c r="H689">
        <f t="shared" si="21"/>
        <v>96.902000000000001</v>
      </c>
    </row>
    <row r="690" spans="2:8" x14ac:dyDescent="0.25">
      <c r="B690">
        <v>2671.3179300000002</v>
      </c>
      <c r="C690" s="2">
        <v>0.94213999999999998</v>
      </c>
      <c r="D690">
        <f t="shared" si="20"/>
        <v>94.213999999999999</v>
      </c>
      <c r="F690">
        <v>2671.3179300000002</v>
      </c>
      <c r="G690">
        <v>0.96906999999999999</v>
      </c>
      <c r="H690">
        <f t="shared" si="21"/>
        <v>96.906999999999996</v>
      </c>
    </row>
    <row r="691" spans="2:8" x14ac:dyDescent="0.25">
      <c r="B691">
        <v>2669.3891800000001</v>
      </c>
      <c r="C691" s="2">
        <v>0.94240000000000002</v>
      </c>
      <c r="D691">
        <f t="shared" si="20"/>
        <v>94.24</v>
      </c>
      <c r="F691">
        <v>2669.3891800000001</v>
      </c>
      <c r="G691">
        <v>0.96899000000000002</v>
      </c>
      <c r="H691">
        <f t="shared" si="21"/>
        <v>96.899000000000001</v>
      </c>
    </row>
    <row r="692" spans="2:8" x14ac:dyDescent="0.25">
      <c r="B692">
        <v>2667.4604300000001</v>
      </c>
      <c r="C692" s="2">
        <v>0.9425</v>
      </c>
      <c r="D692">
        <f t="shared" si="20"/>
        <v>94.25</v>
      </c>
      <c r="F692">
        <v>2667.4604300000001</v>
      </c>
      <c r="G692">
        <v>0.96887000000000001</v>
      </c>
      <c r="H692">
        <f t="shared" si="21"/>
        <v>96.887</v>
      </c>
    </row>
    <row r="693" spans="2:8" x14ac:dyDescent="0.25">
      <c r="B693">
        <v>2665.5316800000001</v>
      </c>
      <c r="C693" s="2">
        <v>0.94242999999999999</v>
      </c>
      <c r="D693">
        <f t="shared" si="20"/>
        <v>94.242999999999995</v>
      </c>
      <c r="F693">
        <v>2665.5316800000001</v>
      </c>
      <c r="G693">
        <v>0.96872999999999998</v>
      </c>
      <c r="H693">
        <f t="shared" si="21"/>
        <v>96.873000000000005</v>
      </c>
    </row>
    <row r="694" spans="2:8" x14ac:dyDescent="0.25">
      <c r="B694">
        <v>2663.60293</v>
      </c>
      <c r="C694" s="2">
        <v>0.94220000000000004</v>
      </c>
      <c r="D694">
        <f t="shared" si="20"/>
        <v>94.22</v>
      </c>
      <c r="F694">
        <v>2663.60293</v>
      </c>
      <c r="G694">
        <v>0.96838999999999997</v>
      </c>
      <c r="H694">
        <f t="shared" si="21"/>
        <v>96.838999999999999</v>
      </c>
    </row>
    <row r="695" spans="2:8" x14ac:dyDescent="0.25">
      <c r="B695">
        <v>2661.67418</v>
      </c>
      <c r="C695" s="2">
        <v>0.94196999999999997</v>
      </c>
      <c r="D695">
        <f t="shared" si="20"/>
        <v>94.197000000000003</v>
      </c>
      <c r="F695">
        <v>2661.67418</v>
      </c>
      <c r="G695">
        <v>0.96794999999999998</v>
      </c>
      <c r="H695">
        <f t="shared" si="21"/>
        <v>96.795000000000002</v>
      </c>
    </row>
    <row r="696" spans="2:8" x14ac:dyDescent="0.25">
      <c r="B696">
        <v>2659.7454299999999</v>
      </c>
      <c r="C696" s="2">
        <v>0.94184000000000001</v>
      </c>
      <c r="D696">
        <f t="shared" si="20"/>
        <v>94.183999999999997</v>
      </c>
      <c r="F696">
        <v>2659.7454299999999</v>
      </c>
      <c r="G696">
        <v>0.96765000000000001</v>
      </c>
      <c r="H696">
        <f t="shared" si="21"/>
        <v>96.765000000000001</v>
      </c>
    </row>
    <row r="697" spans="2:8" x14ac:dyDescent="0.25">
      <c r="B697">
        <v>2657.8166799999999</v>
      </c>
      <c r="C697" s="2">
        <v>0.94184000000000001</v>
      </c>
      <c r="D697">
        <f t="shared" si="20"/>
        <v>94.183999999999997</v>
      </c>
      <c r="F697">
        <v>2657.8166799999999</v>
      </c>
      <c r="G697">
        <v>0.96752000000000005</v>
      </c>
      <c r="H697">
        <f t="shared" si="21"/>
        <v>96.75200000000001</v>
      </c>
    </row>
    <row r="698" spans="2:8" x14ac:dyDescent="0.25">
      <c r="B698">
        <v>2655.8879299999999</v>
      </c>
      <c r="C698" s="2">
        <v>0.94201000000000001</v>
      </c>
      <c r="D698">
        <f t="shared" si="20"/>
        <v>94.201000000000008</v>
      </c>
      <c r="F698">
        <v>2655.8879299999999</v>
      </c>
      <c r="G698">
        <v>0.96741999999999995</v>
      </c>
      <c r="H698">
        <f t="shared" si="21"/>
        <v>96.74199999999999</v>
      </c>
    </row>
    <row r="699" spans="2:8" x14ac:dyDescent="0.25">
      <c r="B699">
        <v>2653.9591799999998</v>
      </c>
      <c r="C699" s="2">
        <v>0.94235999999999998</v>
      </c>
      <c r="D699">
        <f t="shared" si="20"/>
        <v>94.236000000000004</v>
      </c>
      <c r="F699">
        <v>2653.9591799999998</v>
      </c>
      <c r="G699">
        <v>0.96730000000000005</v>
      </c>
      <c r="H699">
        <f t="shared" si="21"/>
        <v>96.73</v>
      </c>
    </row>
    <row r="700" spans="2:8" x14ac:dyDescent="0.25">
      <c r="B700">
        <v>2652.0304299999998</v>
      </c>
      <c r="C700" s="2">
        <v>0.94269000000000003</v>
      </c>
      <c r="D700">
        <f t="shared" si="20"/>
        <v>94.269000000000005</v>
      </c>
      <c r="F700">
        <v>2652.0304299999998</v>
      </c>
      <c r="G700">
        <v>0.96726000000000001</v>
      </c>
      <c r="H700">
        <f t="shared" si="21"/>
        <v>96.725999999999999</v>
      </c>
    </row>
    <row r="701" spans="2:8" x14ac:dyDescent="0.25">
      <c r="B701">
        <v>2650.1016800000002</v>
      </c>
      <c r="C701" s="2">
        <v>0.94298000000000004</v>
      </c>
      <c r="D701">
        <f t="shared" si="20"/>
        <v>94.298000000000002</v>
      </c>
      <c r="F701">
        <v>2650.1016800000002</v>
      </c>
      <c r="G701">
        <v>0.96736</v>
      </c>
      <c r="H701">
        <f t="shared" si="21"/>
        <v>96.736000000000004</v>
      </c>
    </row>
    <row r="702" spans="2:8" x14ac:dyDescent="0.25">
      <c r="B702">
        <v>2648.1729300000002</v>
      </c>
      <c r="C702" s="2">
        <v>0.94332000000000005</v>
      </c>
      <c r="D702">
        <f t="shared" si="20"/>
        <v>94.332000000000008</v>
      </c>
      <c r="F702">
        <v>2648.1729300000002</v>
      </c>
      <c r="G702">
        <v>0.96760000000000002</v>
      </c>
      <c r="H702">
        <f t="shared" si="21"/>
        <v>96.76</v>
      </c>
    </row>
    <row r="703" spans="2:8" x14ac:dyDescent="0.25">
      <c r="B703">
        <v>2646.2441800000001</v>
      </c>
      <c r="C703" s="2">
        <v>0.94374999999999998</v>
      </c>
      <c r="D703">
        <f t="shared" si="20"/>
        <v>94.375</v>
      </c>
      <c r="F703">
        <v>2646.2441800000001</v>
      </c>
      <c r="G703">
        <v>0.96789000000000003</v>
      </c>
      <c r="H703">
        <f t="shared" si="21"/>
        <v>96.789000000000001</v>
      </c>
    </row>
    <row r="704" spans="2:8" x14ac:dyDescent="0.25">
      <c r="B704">
        <v>2644.3154399999999</v>
      </c>
      <c r="C704" s="2">
        <v>0.94415000000000004</v>
      </c>
      <c r="D704">
        <f t="shared" si="20"/>
        <v>94.415000000000006</v>
      </c>
      <c r="F704">
        <v>2644.3154399999999</v>
      </c>
      <c r="G704">
        <v>0.96811999999999998</v>
      </c>
      <c r="H704">
        <f t="shared" si="21"/>
        <v>96.811999999999998</v>
      </c>
    </row>
    <row r="705" spans="2:8" x14ac:dyDescent="0.25">
      <c r="B705">
        <v>2642.3866899999998</v>
      </c>
      <c r="C705" s="2">
        <v>0.94450999999999996</v>
      </c>
      <c r="D705">
        <f t="shared" si="20"/>
        <v>94.450999999999993</v>
      </c>
      <c r="F705">
        <v>2642.3866899999998</v>
      </c>
      <c r="G705">
        <v>0.96828000000000003</v>
      </c>
      <c r="H705">
        <f t="shared" si="21"/>
        <v>96.828000000000003</v>
      </c>
    </row>
    <row r="706" spans="2:8" x14ac:dyDescent="0.25">
      <c r="B706">
        <v>2640.4579399999998</v>
      </c>
      <c r="C706" s="2">
        <v>0.94489999999999996</v>
      </c>
      <c r="D706">
        <f t="shared" si="20"/>
        <v>94.49</v>
      </c>
      <c r="F706">
        <v>2640.4579399999998</v>
      </c>
      <c r="G706">
        <v>0.96841999999999995</v>
      </c>
      <c r="H706">
        <f t="shared" si="21"/>
        <v>96.841999999999999</v>
      </c>
    </row>
    <row r="707" spans="2:8" x14ac:dyDescent="0.25">
      <c r="B707">
        <v>2638.5291900000002</v>
      </c>
      <c r="C707" s="2">
        <v>0.94537000000000004</v>
      </c>
      <c r="D707">
        <f t="shared" si="20"/>
        <v>94.537000000000006</v>
      </c>
      <c r="F707">
        <v>2638.5291900000002</v>
      </c>
      <c r="G707">
        <v>0.96863999999999995</v>
      </c>
      <c r="H707">
        <f t="shared" si="21"/>
        <v>96.86399999999999</v>
      </c>
    </row>
    <row r="708" spans="2:8" x14ac:dyDescent="0.25">
      <c r="B708">
        <v>2636.6004400000002</v>
      </c>
      <c r="C708" s="2">
        <v>0.94589999999999996</v>
      </c>
      <c r="D708">
        <f t="shared" ref="D708:D771" si="22">C708*100</f>
        <v>94.59</v>
      </c>
      <c r="F708">
        <v>2636.6004400000002</v>
      </c>
      <c r="G708">
        <v>0.96896000000000004</v>
      </c>
      <c r="H708">
        <f t="shared" ref="H708:H771" si="23">G708*100</f>
        <v>96.896000000000001</v>
      </c>
    </row>
    <row r="709" spans="2:8" x14ac:dyDescent="0.25">
      <c r="B709">
        <v>2634.6716900000001</v>
      </c>
      <c r="C709" s="2">
        <v>0.94645999999999997</v>
      </c>
      <c r="D709">
        <f t="shared" si="22"/>
        <v>94.646000000000001</v>
      </c>
      <c r="F709">
        <v>2634.6716900000001</v>
      </c>
      <c r="G709">
        <v>0.96921000000000002</v>
      </c>
      <c r="H709">
        <f t="shared" si="23"/>
        <v>96.921000000000006</v>
      </c>
    </row>
    <row r="710" spans="2:8" x14ac:dyDescent="0.25">
      <c r="B710">
        <v>2632.7429400000001</v>
      </c>
      <c r="C710" s="2">
        <v>0.94701999999999997</v>
      </c>
      <c r="D710">
        <f t="shared" si="22"/>
        <v>94.701999999999998</v>
      </c>
      <c r="F710">
        <v>2632.7429400000001</v>
      </c>
      <c r="G710">
        <v>0.96931999999999996</v>
      </c>
      <c r="H710">
        <f t="shared" si="23"/>
        <v>96.932000000000002</v>
      </c>
    </row>
    <row r="711" spans="2:8" x14ac:dyDescent="0.25">
      <c r="B711">
        <v>2630.8141900000001</v>
      </c>
      <c r="C711" s="2">
        <v>0.94759000000000004</v>
      </c>
      <c r="D711">
        <f t="shared" si="22"/>
        <v>94.759</v>
      </c>
      <c r="F711">
        <v>2630.8141900000001</v>
      </c>
      <c r="G711">
        <v>0.96931999999999996</v>
      </c>
      <c r="H711">
        <f t="shared" si="23"/>
        <v>96.932000000000002</v>
      </c>
    </row>
    <row r="712" spans="2:8" x14ac:dyDescent="0.25">
      <c r="B712">
        <v>2628.88544</v>
      </c>
      <c r="C712" s="2">
        <v>0.94815000000000005</v>
      </c>
      <c r="D712">
        <f t="shared" si="22"/>
        <v>94.814999999999998</v>
      </c>
      <c r="F712">
        <v>2628.88544</v>
      </c>
      <c r="G712">
        <v>0.96923999999999999</v>
      </c>
      <c r="H712">
        <f t="shared" si="23"/>
        <v>96.923999999999992</v>
      </c>
    </row>
    <row r="713" spans="2:8" x14ac:dyDescent="0.25">
      <c r="B713">
        <v>2626.95669</v>
      </c>
      <c r="C713" s="2">
        <v>0.94862999999999997</v>
      </c>
      <c r="D713">
        <f t="shared" si="22"/>
        <v>94.863</v>
      </c>
      <c r="F713">
        <v>2626.95669</v>
      </c>
      <c r="G713">
        <v>0.96923000000000004</v>
      </c>
      <c r="H713">
        <f t="shared" si="23"/>
        <v>96.923000000000002</v>
      </c>
    </row>
    <row r="714" spans="2:8" x14ac:dyDescent="0.25">
      <c r="B714">
        <v>2625.0279399999999</v>
      </c>
      <c r="C714" s="2">
        <v>0.94903999999999999</v>
      </c>
      <c r="D714">
        <f t="shared" si="22"/>
        <v>94.903999999999996</v>
      </c>
      <c r="F714">
        <v>2625.0279399999999</v>
      </c>
      <c r="G714">
        <v>0.96943999999999997</v>
      </c>
      <c r="H714">
        <f t="shared" si="23"/>
        <v>96.944000000000003</v>
      </c>
    </row>
    <row r="715" spans="2:8" x14ac:dyDescent="0.25">
      <c r="B715">
        <v>2623.0991899999999</v>
      </c>
      <c r="C715" s="2">
        <v>0.94947000000000004</v>
      </c>
      <c r="D715">
        <f t="shared" si="22"/>
        <v>94.947000000000003</v>
      </c>
      <c r="F715">
        <v>2623.0991899999999</v>
      </c>
      <c r="G715">
        <v>0.96989000000000003</v>
      </c>
      <c r="H715">
        <f t="shared" si="23"/>
        <v>96.989000000000004</v>
      </c>
    </row>
    <row r="716" spans="2:8" x14ac:dyDescent="0.25">
      <c r="B716">
        <v>2621.1704399999999</v>
      </c>
      <c r="C716" s="2">
        <v>0.94991000000000003</v>
      </c>
      <c r="D716">
        <f t="shared" si="22"/>
        <v>94.991</v>
      </c>
      <c r="F716">
        <v>2621.1704399999999</v>
      </c>
      <c r="G716">
        <v>0.97030000000000005</v>
      </c>
      <c r="H716">
        <f t="shared" si="23"/>
        <v>97.03</v>
      </c>
    </row>
    <row r="717" spans="2:8" x14ac:dyDescent="0.25">
      <c r="B717">
        <v>2619.2416899999998</v>
      </c>
      <c r="C717" s="2">
        <v>0.95035000000000003</v>
      </c>
      <c r="D717">
        <f t="shared" si="22"/>
        <v>95.034999999999997</v>
      </c>
      <c r="F717">
        <v>2619.2416899999998</v>
      </c>
      <c r="G717">
        <v>0.97043999999999997</v>
      </c>
      <c r="H717">
        <f t="shared" si="23"/>
        <v>97.043999999999997</v>
      </c>
    </row>
    <row r="718" spans="2:8" x14ac:dyDescent="0.25">
      <c r="B718">
        <v>2617.3129399999998</v>
      </c>
      <c r="C718" s="2">
        <v>0.95077</v>
      </c>
      <c r="D718">
        <f t="shared" si="22"/>
        <v>95.076999999999998</v>
      </c>
      <c r="F718">
        <v>2617.3129399999998</v>
      </c>
      <c r="G718">
        <v>0.97050000000000003</v>
      </c>
      <c r="H718">
        <f t="shared" si="23"/>
        <v>97.05</v>
      </c>
    </row>
    <row r="719" spans="2:8" x14ac:dyDescent="0.25">
      <c r="B719">
        <v>2615.3841900000002</v>
      </c>
      <c r="C719" s="2">
        <v>0.95128999999999997</v>
      </c>
      <c r="D719">
        <f t="shared" si="22"/>
        <v>95.128999999999991</v>
      </c>
      <c r="F719">
        <v>2615.3841900000002</v>
      </c>
      <c r="G719">
        <v>0.97072999999999998</v>
      </c>
      <c r="H719">
        <f t="shared" si="23"/>
        <v>97.072999999999993</v>
      </c>
    </row>
    <row r="720" spans="2:8" x14ac:dyDescent="0.25">
      <c r="B720">
        <v>2613.4554400000002</v>
      </c>
      <c r="C720" s="2">
        <v>0.95181000000000004</v>
      </c>
      <c r="D720">
        <f t="shared" si="22"/>
        <v>95.181000000000012</v>
      </c>
      <c r="F720">
        <v>2613.4554400000002</v>
      </c>
      <c r="G720">
        <v>0.97099999999999997</v>
      </c>
      <c r="H720">
        <f t="shared" si="23"/>
        <v>97.1</v>
      </c>
    </row>
    <row r="721" spans="2:8" x14ac:dyDescent="0.25">
      <c r="B721">
        <v>2611.5266999999999</v>
      </c>
      <c r="C721" s="2">
        <v>0.95216999999999996</v>
      </c>
      <c r="D721">
        <f t="shared" si="22"/>
        <v>95.216999999999999</v>
      </c>
      <c r="F721">
        <v>2611.5266999999999</v>
      </c>
      <c r="G721">
        <v>0.97119999999999995</v>
      </c>
      <c r="H721">
        <f t="shared" si="23"/>
        <v>97.11999999999999</v>
      </c>
    </row>
    <row r="722" spans="2:8" x14ac:dyDescent="0.25">
      <c r="B722">
        <v>2609.5979499999999</v>
      </c>
      <c r="C722" s="2">
        <v>0.95250999999999997</v>
      </c>
      <c r="D722">
        <f t="shared" si="22"/>
        <v>95.250999999999991</v>
      </c>
      <c r="F722">
        <v>2609.5979499999999</v>
      </c>
      <c r="G722">
        <v>0.97145999999999999</v>
      </c>
      <c r="H722">
        <f t="shared" si="23"/>
        <v>97.146000000000001</v>
      </c>
    </row>
    <row r="723" spans="2:8" x14ac:dyDescent="0.25">
      <c r="B723">
        <v>2607.6691999999998</v>
      </c>
      <c r="C723" s="2">
        <v>0.95301999999999998</v>
      </c>
      <c r="D723">
        <f t="shared" si="22"/>
        <v>95.301999999999992</v>
      </c>
      <c r="F723">
        <v>2607.6691999999998</v>
      </c>
      <c r="G723">
        <v>0.97175999999999996</v>
      </c>
      <c r="H723">
        <f t="shared" si="23"/>
        <v>97.176000000000002</v>
      </c>
    </row>
    <row r="724" spans="2:8" x14ac:dyDescent="0.25">
      <c r="B724">
        <v>2605.7404499999998</v>
      </c>
      <c r="C724" s="2">
        <v>0.95354000000000005</v>
      </c>
      <c r="D724">
        <f t="shared" si="22"/>
        <v>95.353999999999999</v>
      </c>
      <c r="F724">
        <v>2605.7404499999998</v>
      </c>
      <c r="G724">
        <v>0.97192999999999996</v>
      </c>
      <c r="H724">
        <f t="shared" si="23"/>
        <v>97.192999999999998</v>
      </c>
    </row>
    <row r="725" spans="2:8" x14ac:dyDescent="0.25">
      <c r="B725">
        <v>2603.8117000000002</v>
      </c>
      <c r="C725" s="2">
        <v>0.95387</v>
      </c>
      <c r="D725">
        <f t="shared" si="22"/>
        <v>95.387</v>
      </c>
      <c r="F725">
        <v>2603.8117000000002</v>
      </c>
      <c r="G725">
        <v>0.97199000000000002</v>
      </c>
      <c r="H725">
        <f t="shared" si="23"/>
        <v>97.198999999999998</v>
      </c>
    </row>
    <row r="726" spans="2:8" x14ac:dyDescent="0.25">
      <c r="B726">
        <v>2601.8829500000002</v>
      </c>
      <c r="C726" s="2">
        <v>0.95416000000000001</v>
      </c>
      <c r="D726">
        <f t="shared" si="22"/>
        <v>95.415999999999997</v>
      </c>
      <c r="F726">
        <v>2601.8829500000002</v>
      </c>
      <c r="G726">
        <v>0.97218000000000004</v>
      </c>
      <c r="H726">
        <f t="shared" si="23"/>
        <v>97.218000000000004</v>
      </c>
    </row>
    <row r="727" spans="2:8" x14ac:dyDescent="0.25">
      <c r="B727">
        <v>2599.9542000000001</v>
      </c>
      <c r="C727" s="2">
        <v>0.95457000000000003</v>
      </c>
      <c r="D727">
        <f t="shared" si="22"/>
        <v>95.457000000000008</v>
      </c>
      <c r="F727">
        <v>2599.9542000000001</v>
      </c>
      <c r="G727">
        <v>0.97260000000000002</v>
      </c>
      <c r="H727">
        <f t="shared" si="23"/>
        <v>97.26</v>
      </c>
    </row>
    <row r="728" spans="2:8" x14ac:dyDescent="0.25">
      <c r="B728">
        <v>2598.0254500000001</v>
      </c>
      <c r="C728" s="2">
        <v>0.95491999999999999</v>
      </c>
      <c r="D728">
        <f t="shared" si="22"/>
        <v>95.492000000000004</v>
      </c>
      <c r="F728">
        <v>2598.0254500000001</v>
      </c>
      <c r="G728">
        <v>0.97299000000000002</v>
      </c>
      <c r="H728">
        <f t="shared" si="23"/>
        <v>97.299000000000007</v>
      </c>
    </row>
    <row r="729" spans="2:8" x14ac:dyDescent="0.25">
      <c r="B729">
        <v>2596.0967000000001</v>
      </c>
      <c r="C729" s="2">
        <v>0.95523000000000002</v>
      </c>
      <c r="D729">
        <f t="shared" si="22"/>
        <v>95.522999999999996</v>
      </c>
      <c r="F729">
        <v>2596.0967000000001</v>
      </c>
      <c r="G729">
        <v>0.97306000000000004</v>
      </c>
      <c r="H729">
        <f t="shared" si="23"/>
        <v>97.305999999999997</v>
      </c>
    </row>
    <row r="730" spans="2:8" x14ac:dyDescent="0.25">
      <c r="B730">
        <v>2594.16795</v>
      </c>
      <c r="C730" s="2">
        <v>0.95579000000000003</v>
      </c>
      <c r="D730">
        <f t="shared" si="22"/>
        <v>95.579000000000008</v>
      </c>
      <c r="F730">
        <v>2594.16795</v>
      </c>
      <c r="G730">
        <v>0.97299000000000002</v>
      </c>
      <c r="H730">
        <f t="shared" si="23"/>
        <v>97.299000000000007</v>
      </c>
    </row>
    <row r="731" spans="2:8" x14ac:dyDescent="0.25">
      <c r="B731">
        <v>2592.2392</v>
      </c>
      <c r="C731" s="2">
        <v>0.95650000000000002</v>
      </c>
      <c r="D731">
        <f t="shared" si="22"/>
        <v>95.65</v>
      </c>
      <c r="F731">
        <v>2592.2392</v>
      </c>
      <c r="G731">
        <v>0.97314999999999996</v>
      </c>
      <c r="H731">
        <f t="shared" si="23"/>
        <v>97.314999999999998</v>
      </c>
    </row>
    <row r="732" spans="2:8" x14ac:dyDescent="0.25">
      <c r="B732">
        <v>2590.3104499999999</v>
      </c>
      <c r="C732" s="2">
        <v>0.95706000000000002</v>
      </c>
      <c r="D732">
        <f t="shared" si="22"/>
        <v>95.706000000000003</v>
      </c>
      <c r="F732">
        <v>2590.3104499999999</v>
      </c>
      <c r="G732">
        <v>0.97340000000000004</v>
      </c>
      <c r="H732">
        <f t="shared" si="23"/>
        <v>97.34</v>
      </c>
    </row>
    <row r="733" spans="2:8" x14ac:dyDescent="0.25">
      <c r="B733">
        <v>2588.3816999999999</v>
      </c>
      <c r="C733" s="2">
        <v>0.95738000000000001</v>
      </c>
      <c r="D733">
        <f t="shared" si="22"/>
        <v>95.738</v>
      </c>
      <c r="F733">
        <v>2588.3816999999999</v>
      </c>
      <c r="G733">
        <v>0.97348000000000001</v>
      </c>
      <c r="H733">
        <f t="shared" si="23"/>
        <v>97.347999999999999</v>
      </c>
    </row>
    <row r="734" spans="2:8" x14ac:dyDescent="0.25">
      <c r="B734">
        <v>2586.4529499999999</v>
      </c>
      <c r="C734" s="2">
        <v>0.95755999999999997</v>
      </c>
      <c r="D734">
        <f t="shared" si="22"/>
        <v>95.756</v>
      </c>
      <c r="F734">
        <v>2586.4529499999999</v>
      </c>
      <c r="G734">
        <v>0.97348000000000001</v>
      </c>
      <c r="H734">
        <f t="shared" si="23"/>
        <v>97.347999999999999</v>
      </c>
    </row>
    <row r="735" spans="2:8" x14ac:dyDescent="0.25">
      <c r="B735">
        <v>2584.5241999999998</v>
      </c>
      <c r="C735" s="2">
        <v>0.95774000000000004</v>
      </c>
      <c r="D735">
        <f t="shared" si="22"/>
        <v>95.774000000000001</v>
      </c>
      <c r="F735">
        <v>2584.5241999999998</v>
      </c>
      <c r="G735">
        <v>0.97360999999999998</v>
      </c>
      <c r="H735">
        <f t="shared" si="23"/>
        <v>97.361000000000004</v>
      </c>
    </row>
    <row r="736" spans="2:8" x14ac:dyDescent="0.25">
      <c r="B736">
        <v>2582.5954499999998</v>
      </c>
      <c r="C736" s="2">
        <v>0.95806999999999998</v>
      </c>
      <c r="D736">
        <f t="shared" si="22"/>
        <v>95.807000000000002</v>
      </c>
      <c r="F736">
        <v>2582.5954499999998</v>
      </c>
      <c r="G736">
        <v>0.97385999999999995</v>
      </c>
      <c r="H736">
        <f t="shared" si="23"/>
        <v>97.385999999999996</v>
      </c>
    </row>
    <row r="737" spans="2:8" x14ac:dyDescent="0.25">
      <c r="B737">
        <v>2580.6667000000002</v>
      </c>
      <c r="C737" s="2">
        <v>0.95847000000000004</v>
      </c>
      <c r="D737">
        <f t="shared" si="22"/>
        <v>95.847000000000008</v>
      </c>
      <c r="F737">
        <v>2580.6667000000002</v>
      </c>
      <c r="G737">
        <v>0.97402</v>
      </c>
      <c r="H737">
        <f t="shared" si="23"/>
        <v>97.402000000000001</v>
      </c>
    </row>
    <row r="738" spans="2:8" x14ac:dyDescent="0.25">
      <c r="B738">
        <v>2578.7379599999999</v>
      </c>
      <c r="C738" s="2">
        <v>0.95877999999999997</v>
      </c>
      <c r="D738">
        <f t="shared" si="22"/>
        <v>95.878</v>
      </c>
      <c r="F738">
        <v>2578.7379599999999</v>
      </c>
      <c r="G738">
        <v>0.97406999999999999</v>
      </c>
      <c r="H738">
        <f t="shared" si="23"/>
        <v>97.406999999999996</v>
      </c>
    </row>
    <row r="739" spans="2:8" x14ac:dyDescent="0.25">
      <c r="B739">
        <v>2576.8092099999999</v>
      </c>
      <c r="C739" s="2">
        <v>0.95911000000000002</v>
      </c>
      <c r="D739">
        <f t="shared" si="22"/>
        <v>95.911000000000001</v>
      </c>
      <c r="F739">
        <v>2576.8092099999999</v>
      </c>
      <c r="G739">
        <v>0.97418000000000005</v>
      </c>
      <c r="H739">
        <f t="shared" si="23"/>
        <v>97.418000000000006</v>
      </c>
    </row>
    <row r="740" spans="2:8" x14ac:dyDescent="0.25">
      <c r="B740">
        <v>2574.8804599999999</v>
      </c>
      <c r="C740" s="2">
        <v>0.95960000000000001</v>
      </c>
      <c r="D740">
        <f t="shared" si="22"/>
        <v>95.960000000000008</v>
      </c>
      <c r="F740">
        <v>2574.8804599999999</v>
      </c>
      <c r="G740">
        <v>0.97441999999999995</v>
      </c>
      <c r="H740">
        <f t="shared" si="23"/>
        <v>97.441999999999993</v>
      </c>
    </row>
    <row r="741" spans="2:8" x14ac:dyDescent="0.25">
      <c r="B741">
        <v>2572.9517099999998</v>
      </c>
      <c r="C741" s="2">
        <v>0.96004999999999996</v>
      </c>
      <c r="D741">
        <f t="shared" si="22"/>
        <v>96.004999999999995</v>
      </c>
      <c r="F741">
        <v>2572.9517099999998</v>
      </c>
      <c r="G741">
        <v>0.97463</v>
      </c>
      <c r="H741">
        <f t="shared" si="23"/>
        <v>97.462999999999994</v>
      </c>
    </row>
    <row r="742" spans="2:8" x14ac:dyDescent="0.25">
      <c r="B742">
        <v>2571.0229599999998</v>
      </c>
      <c r="C742" s="2">
        <v>0.96026</v>
      </c>
      <c r="D742">
        <f t="shared" si="22"/>
        <v>96.025999999999996</v>
      </c>
      <c r="F742">
        <v>2571.0229599999998</v>
      </c>
      <c r="G742">
        <v>0.9748</v>
      </c>
      <c r="H742">
        <f t="shared" si="23"/>
        <v>97.48</v>
      </c>
    </row>
    <row r="743" spans="2:8" x14ac:dyDescent="0.25">
      <c r="B743">
        <v>2569.0942100000002</v>
      </c>
      <c r="C743" s="2">
        <v>0.96050000000000002</v>
      </c>
      <c r="D743">
        <f t="shared" si="22"/>
        <v>96.05</v>
      </c>
      <c r="F743">
        <v>2569.0942100000002</v>
      </c>
      <c r="G743">
        <v>0.97501000000000004</v>
      </c>
      <c r="H743">
        <f t="shared" si="23"/>
        <v>97.501000000000005</v>
      </c>
    </row>
    <row r="744" spans="2:8" x14ac:dyDescent="0.25">
      <c r="B744">
        <v>2567.1654600000002</v>
      </c>
      <c r="C744" s="2">
        <v>0.96092</v>
      </c>
      <c r="D744">
        <f t="shared" si="22"/>
        <v>96.091999999999999</v>
      </c>
      <c r="F744">
        <v>2567.1654600000002</v>
      </c>
      <c r="G744">
        <v>0.97516999999999998</v>
      </c>
      <c r="H744">
        <f t="shared" si="23"/>
        <v>97.516999999999996</v>
      </c>
    </row>
    <row r="745" spans="2:8" x14ac:dyDescent="0.25">
      <c r="B745">
        <v>2565.2367100000001</v>
      </c>
      <c r="C745" s="2">
        <v>0.96128000000000002</v>
      </c>
      <c r="D745">
        <f t="shared" si="22"/>
        <v>96.128</v>
      </c>
      <c r="F745">
        <v>2565.2367100000001</v>
      </c>
      <c r="G745">
        <v>0.97521999999999998</v>
      </c>
      <c r="H745">
        <f t="shared" si="23"/>
        <v>97.521999999999991</v>
      </c>
    </row>
    <row r="746" spans="2:8" x14ac:dyDescent="0.25">
      <c r="B746">
        <v>2563.3079600000001</v>
      </c>
      <c r="C746" s="2">
        <v>0.96150999999999998</v>
      </c>
      <c r="D746">
        <f t="shared" si="22"/>
        <v>96.150999999999996</v>
      </c>
      <c r="F746">
        <v>2563.3079600000001</v>
      </c>
      <c r="G746">
        <v>0.97516999999999998</v>
      </c>
      <c r="H746">
        <f t="shared" si="23"/>
        <v>97.516999999999996</v>
      </c>
    </row>
    <row r="747" spans="2:8" x14ac:dyDescent="0.25">
      <c r="B747">
        <v>2561.3792100000001</v>
      </c>
      <c r="C747" s="2">
        <v>0.96182999999999996</v>
      </c>
      <c r="D747">
        <f t="shared" si="22"/>
        <v>96.182999999999993</v>
      </c>
      <c r="F747">
        <v>2561.3792100000001</v>
      </c>
      <c r="G747">
        <v>0.97506999999999999</v>
      </c>
      <c r="H747">
        <f t="shared" si="23"/>
        <v>97.507000000000005</v>
      </c>
    </row>
    <row r="748" spans="2:8" x14ac:dyDescent="0.25">
      <c r="B748">
        <v>2559.45046</v>
      </c>
      <c r="C748" s="2">
        <v>0.96221999999999996</v>
      </c>
      <c r="D748">
        <f t="shared" si="22"/>
        <v>96.221999999999994</v>
      </c>
      <c r="F748">
        <v>2559.45046</v>
      </c>
      <c r="G748">
        <v>0.97514999999999996</v>
      </c>
      <c r="H748">
        <f t="shared" si="23"/>
        <v>97.515000000000001</v>
      </c>
    </row>
    <row r="749" spans="2:8" x14ac:dyDescent="0.25">
      <c r="B749">
        <v>2557.52171</v>
      </c>
      <c r="C749" s="2">
        <v>0.96243000000000001</v>
      </c>
      <c r="D749">
        <f t="shared" si="22"/>
        <v>96.242999999999995</v>
      </c>
      <c r="F749">
        <v>2557.52171</v>
      </c>
      <c r="G749">
        <v>0.97548999999999997</v>
      </c>
      <c r="H749">
        <f t="shared" si="23"/>
        <v>97.548999999999992</v>
      </c>
    </row>
    <row r="750" spans="2:8" x14ac:dyDescent="0.25">
      <c r="B750">
        <v>2555.5929599999999</v>
      </c>
      <c r="C750" s="2">
        <v>0.96247000000000005</v>
      </c>
      <c r="D750">
        <f t="shared" si="22"/>
        <v>96.247</v>
      </c>
      <c r="F750">
        <v>2555.5929599999999</v>
      </c>
      <c r="G750">
        <v>0.97585</v>
      </c>
      <c r="H750">
        <f t="shared" si="23"/>
        <v>97.584999999999994</v>
      </c>
    </row>
    <row r="751" spans="2:8" x14ac:dyDescent="0.25">
      <c r="B751">
        <v>2553.6642099999999</v>
      </c>
      <c r="C751" s="2">
        <v>0.96258999999999995</v>
      </c>
      <c r="D751">
        <f t="shared" si="22"/>
        <v>96.259</v>
      </c>
      <c r="F751">
        <v>2553.6642099999999</v>
      </c>
      <c r="G751">
        <v>0.97602</v>
      </c>
      <c r="H751">
        <f t="shared" si="23"/>
        <v>97.602000000000004</v>
      </c>
    </row>
    <row r="752" spans="2:8" x14ac:dyDescent="0.25">
      <c r="B752">
        <v>2551.7354599999999</v>
      </c>
      <c r="C752" s="2">
        <v>0.96284999999999998</v>
      </c>
      <c r="D752">
        <f t="shared" si="22"/>
        <v>96.284999999999997</v>
      </c>
      <c r="F752">
        <v>2551.7354599999999</v>
      </c>
      <c r="G752">
        <v>0.97604999999999997</v>
      </c>
      <c r="H752">
        <f t="shared" si="23"/>
        <v>97.605000000000004</v>
      </c>
    </row>
    <row r="753" spans="2:8" x14ac:dyDescent="0.25">
      <c r="B753">
        <v>2549.8067099999998</v>
      </c>
      <c r="C753" s="2">
        <v>0.96299999999999997</v>
      </c>
      <c r="D753">
        <f t="shared" si="22"/>
        <v>96.3</v>
      </c>
      <c r="F753">
        <v>2549.8067099999998</v>
      </c>
      <c r="G753">
        <v>0.97616000000000003</v>
      </c>
      <c r="H753">
        <f t="shared" si="23"/>
        <v>97.616</v>
      </c>
    </row>
    <row r="754" spans="2:8" x14ac:dyDescent="0.25">
      <c r="B754">
        <v>2547.8779599999998</v>
      </c>
      <c r="C754" s="2">
        <v>0.96314999999999995</v>
      </c>
      <c r="D754">
        <f t="shared" si="22"/>
        <v>96.314999999999998</v>
      </c>
      <c r="F754">
        <v>2547.8779599999998</v>
      </c>
      <c r="G754">
        <v>0.97638999999999998</v>
      </c>
      <c r="H754">
        <f t="shared" si="23"/>
        <v>97.638999999999996</v>
      </c>
    </row>
    <row r="755" spans="2:8" x14ac:dyDescent="0.25">
      <c r="B755">
        <v>2545.94922</v>
      </c>
      <c r="C755" s="2">
        <v>0.96360000000000001</v>
      </c>
      <c r="D755">
        <f t="shared" si="22"/>
        <v>96.36</v>
      </c>
      <c r="F755">
        <v>2545.94922</v>
      </c>
      <c r="G755">
        <v>0.97653000000000001</v>
      </c>
      <c r="H755">
        <f t="shared" si="23"/>
        <v>97.653000000000006</v>
      </c>
    </row>
    <row r="756" spans="2:8" x14ac:dyDescent="0.25">
      <c r="B756">
        <v>2544.0204699999999</v>
      </c>
      <c r="C756" s="2">
        <v>0.96419999999999995</v>
      </c>
      <c r="D756">
        <f t="shared" si="22"/>
        <v>96.419999999999987</v>
      </c>
      <c r="F756">
        <v>2544.0204699999999</v>
      </c>
      <c r="G756">
        <v>0.97663</v>
      </c>
      <c r="H756">
        <f t="shared" si="23"/>
        <v>97.662999999999997</v>
      </c>
    </row>
    <row r="757" spans="2:8" x14ac:dyDescent="0.25">
      <c r="B757">
        <v>2542.0917199999999</v>
      </c>
      <c r="C757" s="2">
        <v>0.96457999999999999</v>
      </c>
      <c r="D757">
        <f t="shared" si="22"/>
        <v>96.457999999999998</v>
      </c>
      <c r="F757">
        <v>2542.0917199999999</v>
      </c>
      <c r="G757">
        <v>0.97675999999999996</v>
      </c>
      <c r="H757">
        <f t="shared" si="23"/>
        <v>97.676000000000002</v>
      </c>
    </row>
    <row r="758" spans="2:8" x14ac:dyDescent="0.25">
      <c r="B758">
        <v>2540.1629699999999</v>
      </c>
      <c r="C758" s="2">
        <v>0.96472999999999998</v>
      </c>
      <c r="D758">
        <f t="shared" si="22"/>
        <v>96.472999999999999</v>
      </c>
      <c r="F758">
        <v>2540.1629699999999</v>
      </c>
      <c r="G758">
        <v>0.97685</v>
      </c>
      <c r="H758">
        <f t="shared" si="23"/>
        <v>97.685000000000002</v>
      </c>
    </row>
    <row r="759" spans="2:8" x14ac:dyDescent="0.25">
      <c r="B759">
        <v>2538.2342199999998</v>
      </c>
      <c r="C759" s="2">
        <v>0.96470999999999996</v>
      </c>
      <c r="D759">
        <f t="shared" si="22"/>
        <v>96.470999999999989</v>
      </c>
      <c r="F759">
        <v>2538.2342199999998</v>
      </c>
      <c r="G759">
        <v>0.97696000000000005</v>
      </c>
      <c r="H759">
        <f t="shared" si="23"/>
        <v>97.695999999999998</v>
      </c>
    </row>
    <row r="760" spans="2:8" x14ac:dyDescent="0.25">
      <c r="B760">
        <v>2536.3054699999998</v>
      </c>
      <c r="C760" s="2">
        <v>0.96467000000000003</v>
      </c>
      <c r="D760">
        <f t="shared" si="22"/>
        <v>96.466999999999999</v>
      </c>
      <c r="F760">
        <v>2536.3054699999998</v>
      </c>
      <c r="G760">
        <v>0.97699000000000003</v>
      </c>
      <c r="H760">
        <f t="shared" si="23"/>
        <v>97.698999999999998</v>
      </c>
    </row>
    <row r="761" spans="2:8" x14ac:dyDescent="0.25">
      <c r="B761">
        <v>2534.3767200000002</v>
      </c>
      <c r="C761" s="2">
        <v>0.96486000000000005</v>
      </c>
      <c r="D761">
        <f t="shared" si="22"/>
        <v>96.486000000000004</v>
      </c>
      <c r="F761">
        <v>2534.3767200000002</v>
      </c>
      <c r="G761">
        <v>0.97692000000000001</v>
      </c>
      <c r="H761">
        <f t="shared" si="23"/>
        <v>97.692000000000007</v>
      </c>
    </row>
    <row r="762" spans="2:8" x14ac:dyDescent="0.25">
      <c r="B762">
        <v>2532.4479700000002</v>
      </c>
      <c r="C762" s="2">
        <v>0.96519999999999995</v>
      </c>
      <c r="D762">
        <f t="shared" si="22"/>
        <v>96.52</v>
      </c>
      <c r="F762">
        <v>2532.4479700000002</v>
      </c>
      <c r="G762">
        <v>0.97694000000000003</v>
      </c>
      <c r="H762">
        <f t="shared" si="23"/>
        <v>97.694000000000003</v>
      </c>
    </row>
    <row r="763" spans="2:8" x14ac:dyDescent="0.25">
      <c r="B763">
        <v>2530.5192200000001</v>
      </c>
      <c r="C763" s="2">
        <v>0.96538000000000002</v>
      </c>
      <c r="D763">
        <f t="shared" si="22"/>
        <v>96.537999999999997</v>
      </c>
      <c r="F763">
        <v>2530.5192200000001</v>
      </c>
      <c r="G763">
        <v>0.97709999999999997</v>
      </c>
      <c r="H763">
        <f t="shared" si="23"/>
        <v>97.71</v>
      </c>
    </row>
    <row r="764" spans="2:8" x14ac:dyDescent="0.25">
      <c r="B764">
        <v>2528.5904700000001</v>
      </c>
      <c r="C764" s="2">
        <v>0.96538000000000002</v>
      </c>
      <c r="D764">
        <f t="shared" si="22"/>
        <v>96.537999999999997</v>
      </c>
      <c r="F764">
        <v>2528.5904700000001</v>
      </c>
      <c r="G764">
        <v>0.97724999999999995</v>
      </c>
      <c r="H764">
        <f t="shared" si="23"/>
        <v>97.724999999999994</v>
      </c>
    </row>
    <row r="765" spans="2:8" x14ac:dyDescent="0.25">
      <c r="B765">
        <v>2526.6617200000001</v>
      </c>
      <c r="C765" s="2">
        <v>0.96553</v>
      </c>
      <c r="D765">
        <f t="shared" si="22"/>
        <v>96.552999999999997</v>
      </c>
      <c r="F765">
        <v>2526.6617200000001</v>
      </c>
      <c r="G765">
        <v>0.97728000000000004</v>
      </c>
      <c r="H765">
        <f t="shared" si="23"/>
        <v>97.728000000000009</v>
      </c>
    </row>
    <row r="766" spans="2:8" x14ac:dyDescent="0.25">
      <c r="B766">
        <v>2524.73297</v>
      </c>
      <c r="C766" s="2">
        <v>0.96584999999999999</v>
      </c>
      <c r="D766">
        <f t="shared" si="22"/>
        <v>96.584999999999994</v>
      </c>
      <c r="F766">
        <v>2524.73297</v>
      </c>
      <c r="G766">
        <v>0.97719</v>
      </c>
      <c r="H766">
        <f t="shared" si="23"/>
        <v>97.718999999999994</v>
      </c>
    </row>
    <row r="767" spans="2:8" x14ac:dyDescent="0.25">
      <c r="B767">
        <v>2522.80422</v>
      </c>
      <c r="C767" s="2">
        <v>0.96601999999999999</v>
      </c>
      <c r="D767">
        <f t="shared" si="22"/>
        <v>96.602000000000004</v>
      </c>
      <c r="F767">
        <v>2522.80422</v>
      </c>
      <c r="G767">
        <v>0.97711999999999999</v>
      </c>
      <c r="H767">
        <f t="shared" si="23"/>
        <v>97.712000000000003</v>
      </c>
    </row>
    <row r="768" spans="2:8" x14ac:dyDescent="0.25">
      <c r="B768">
        <v>2520.87547</v>
      </c>
      <c r="C768" s="2">
        <v>0.96614</v>
      </c>
      <c r="D768">
        <f t="shared" si="22"/>
        <v>96.614000000000004</v>
      </c>
      <c r="F768">
        <v>2520.87547</v>
      </c>
      <c r="G768">
        <v>0.97719</v>
      </c>
      <c r="H768">
        <f t="shared" si="23"/>
        <v>97.718999999999994</v>
      </c>
    </row>
    <row r="769" spans="2:8" x14ac:dyDescent="0.25">
      <c r="B769">
        <v>2518.9467199999999</v>
      </c>
      <c r="C769" s="2">
        <v>0.96643999999999997</v>
      </c>
      <c r="D769">
        <f t="shared" si="22"/>
        <v>96.643999999999991</v>
      </c>
      <c r="F769">
        <v>2518.9467199999999</v>
      </c>
      <c r="G769">
        <v>0.97746</v>
      </c>
      <c r="H769">
        <f t="shared" si="23"/>
        <v>97.745999999999995</v>
      </c>
    </row>
    <row r="770" spans="2:8" x14ac:dyDescent="0.25">
      <c r="B770">
        <v>2517.0179699999999</v>
      </c>
      <c r="C770" s="2">
        <v>0.9667</v>
      </c>
      <c r="D770">
        <f t="shared" si="22"/>
        <v>96.67</v>
      </c>
      <c r="F770">
        <v>2517.0179699999999</v>
      </c>
      <c r="G770">
        <v>0.97787999999999997</v>
      </c>
      <c r="H770">
        <f t="shared" si="23"/>
        <v>97.787999999999997</v>
      </c>
    </row>
    <row r="771" spans="2:8" x14ac:dyDescent="0.25">
      <c r="B771">
        <v>2515.0892199999998</v>
      </c>
      <c r="C771" s="2">
        <v>0.96672999999999998</v>
      </c>
      <c r="D771">
        <f t="shared" si="22"/>
        <v>96.673000000000002</v>
      </c>
      <c r="F771">
        <v>2515.0892199999998</v>
      </c>
      <c r="G771">
        <v>0.97821999999999998</v>
      </c>
      <c r="H771">
        <f t="shared" si="23"/>
        <v>97.822000000000003</v>
      </c>
    </row>
    <row r="772" spans="2:8" x14ac:dyDescent="0.25">
      <c r="B772">
        <v>2513.16048</v>
      </c>
      <c r="C772" s="2">
        <v>0.96662000000000003</v>
      </c>
      <c r="D772">
        <f t="shared" ref="D772:D835" si="24">C772*100</f>
        <v>96.662000000000006</v>
      </c>
      <c r="F772">
        <v>2513.16048</v>
      </c>
      <c r="G772">
        <v>0.97821999999999998</v>
      </c>
      <c r="H772">
        <f t="shared" ref="H772:H835" si="25">G772*100</f>
        <v>97.822000000000003</v>
      </c>
    </row>
    <row r="773" spans="2:8" x14ac:dyDescent="0.25">
      <c r="B773">
        <v>2511.23173</v>
      </c>
      <c r="C773" s="2">
        <v>0.96655999999999997</v>
      </c>
      <c r="D773">
        <f t="shared" si="24"/>
        <v>96.655999999999992</v>
      </c>
      <c r="F773">
        <v>2511.23173</v>
      </c>
      <c r="G773">
        <v>0.97806000000000004</v>
      </c>
      <c r="H773">
        <f t="shared" si="25"/>
        <v>97.805999999999997</v>
      </c>
    </row>
    <row r="774" spans="2:8" x14ac:dyDescent="0.25">
      <c r="B774">
        <v>2509.3029799999999</v>
      </c>
      <c r="C774" s="2">
        <v>0.96687000000000001</v>
      </c>
      <c r="D774">
        <f t="shared" si="24"/>
        <v>96.686999999999998</v>
      </c>
      <c r="F774">
        <v>2509.3029799999999</v>
      </c>
      <c r="G774">
        <v>0.97802999999999995</v>
      </c>
      <c r="H774">
        <f t="shared" si="25"/>
        <v>97.802999999999997</v>
      </c>
    </row>
    <row r="775" spans="2:8" x14ac:dyDescent="0.25">
      <c r="B775">
        <v>2507.3742299999999</v>
      </c>
      <c r="C775" s="2">
        <v>0.96738999999999997</v>
      </c>
      <c r="D775">
        <f t="shared" si="24"/>
        <v>96.739000000000004</v>
      </c>
      <c r="F775">
        <v>2507.3742299999999</v>
      </c>
      <c r="G775">
        <v>0.97802</v>
      </c>
      <c r="H775">
        <f t="shared" si="25"/>
        <v>97.802000000000007</v>
      </c>
    </row>
    <row r="776" spans="2:8" x14ac:dyDescent="0.25">
      <c r="B776">
        <v>2505.4454799999999</v>
      </c>
      <c r="C776" s="2">
        <v>0.96758</v>
      </c>
      <c r="D776">
        <f t="shared" si="24"/>
        <v>96.757999999999996</v>
      </c>
      <c r="F776">
        <v>2505.4454799999999</v>
      </c>
      <c r="G776">
        <v>0.97787999999999997</v>
      </c>
      <c r="H776">
        <f t="shared" si="25"/>
        <v>97.787999999999997</v>
      </c>
    </row>
    <row r="777" spans="2:8" x14ac:dyDescent="0.25">
      <c r="B777">
        <v>2503.5167299999998</v>
      </c>
      <c r="C777" s="2">
        <v>0.96765000000000001</v>
      </c>
      <c r="D777">
        <f t="shared" si="24"/>
        <v>96.765000000000001</v>
      </c>
      <c r="F777">
        <v>2503.5167299999998</v>
      </c>
      <c r="G777">
        <v>0.97775000000000001</v>
      </c>
      <c r="H777">
        <f t="shared" si="25"/>
        <v>97.775000000000006</v>
      </c>
    </row>
    <row r="778" spans="2:8" x14ac:dyDescent="0.25">
      <c r="B778">
        <v>2501.5879799999998</v>
      </c>
      <c r="C778" s="2">
        <v>0.96799000000000002</v>
      </c>
      <c r="D778">
        <f t="shared" si="24"/>
        <v>96.799000000000007</v>
      </c>
      <c r="F778">
        <v>2501.5879799999998</v>
      </c>
      <c r="G778">
        <v>0.97777999999999998</v>
      </c>
      <c r="H778">
        <f t="shared" si="25"/>
        <v>97.777999999999992</v>
      </c>
    </row>
    <row r="779" spans="2:8" x14ac:dyDescent="0.25">
      <c r="B779">
        <v>2499.6592300000002</v>
      </c>
      <c r="C779" s="2">
        <v>0.96821000000000002</v>
      </c>
      <c r="D779">
        <f t="shared" si="24"/>
        <v>96.820999999999998</v>
      </c>
      <c r="F779">
        <v>2499.6592300000002</v>
      </c>
      <c r="G779">
        <v>0.97792999999999997</v>
      </c>
      <c r="H779">
        <f t="shared" si="25"/>
        <v>97.792999999999992</v>
      </c>
    </row>
    <row r="780" spans="2:8" x14ac:dyDescent="0.25">
      <c r="B780">
        <v>2497.7304800000002</v>
      </c>
      <c r="C780" s="2">
        <v>0.96819</v>
      </c>
      <c r="D780">
        <f t="shared" si="24"/>
        <v>96.819000000000003</v>
      </c>
      <c r="F780">
        <v>2497.7304800000002</v>
      </c>
      <c r="G780">
        <v>0.97813000000000005</v>
      </c>
      <c r="H780">
        <f t="shared" si="25"/>
        <v>97.813000000000002</v>
      </c>
    </row>
    <row r="781" spans="2:8" x14ac:dyDescent="0.25">
      <c r="B781">
        <v>2495.8017300000001</v>
      </c>
      <c r="C781" s="2">
        <v>0.96835000000000004</v>
      </c>
      <c r="D781">
        <f t="shared" si="24"/>
        <v>96.835000000000008</v>
      </c>
      <c r="F781">
        <v>2495.8017300000001</v>
      </c>
      <c r="G781">
        <v>0.97840000000000005</v>
      </c>
      <c r="H781">
        <f t="shared" si="25"/>
        <v>97.84</v>
      </c>
    </row>
    <row r="782" spans="2:8" x14ac:dyDescent="0.25">
      <c r="B782">
        <v>2493.8729800000001</v>
      </c>
      <c r="C782" s="2">
        <v>0.96867999999999999</v>
      </c>
      <c r="D782">
        <f t="shared" si="24"/>
        <v>96.867999999999995</v>
      </c>
      <c r="F782">
        <v>2493.8729800000001</v>
      </c>
      <c r="G782">
        <v>0.97870000000000001</v>
      </c>
      <c r="H782">
        <f t="shared" si="25"/>
        <v>97.87</v>
      </c>
    </row>
    <row r="783" spans="2:8" x14ac:dyDescent="0.25">
      <c r="B783">
        <v>2491.9442300000001</v>
      </c>
      <c r="C783" s="2">
        <v>0.96896000000000004</v>
      </c>
      <c r="D783">
        <f t="shared" si="24"/>
        <v>96.896000000000001</v>
      </c>
      <c r="F783">
        <v>2491.9442300000001</v>
      </c>
      <c r="G783">
        <v>0.97892999999999997</v>
      </c>
      <c r="H783">
        <f t="shared" si="25"/>
        <v>97.893000000000001</v>
      </c>
    </row>
    <row r="784" spans="2:8" x14ac:dyDescent="0.25">
      <c r="B784">
        <v>2490.01548</v>
      </c>
      <c r="C784" s="2">
        <v>0.96906999999999999</v>
      </c>
      <c r="D784">
        <f t="shared" si="24"/>
        <v>96.906999999999996</v>
      </c>
      <c r="F784">
        <v>2490.01548</v>
      </c>
      <c r="G784">
        <v>0.97907</v>
      </c>
      <c r="H784">
        <f t="shared" si="25"/>
        <v>97.906999999999996</v>
      </c>
    </row>
    <row r="785" spans="2:8" x14ac:dyDescent="0.25">
      <c r="B785">
        <v>2488.08673</v>
      </c>
      <c r="C785" s="2">
        <v>0.96914</v>
      </c>
      <c r="D785">
        <f t="shared" si="24"/>
        <v>96.914000000000001</v>
      </c>
      <c r="F785">
        <v>2488.08673</v>
      </c>
      <c r="G785">
        <v>0.97906000000000004</v>
      </c>
      <c r="H785">
        <f t="shared" si="25"/>
        <v>97.906000000000006</v>
      </c>
    </row>
    <row r="786" spans="2:8" x14ac:dyDescent="0.25">
      <c r="B786">
        <v>2486.15798</v>
      </c>
      <c r="C786" s="2">
        <v>0.96933000000000002</v>
      </c>
      <c r="D786">
        <f t="shared" si="24"/>
        <v>96.933000000000007</v>
      </c>
      <c r="F786">
        <v>2486.15798</v>
      </c>
      <c r="G786">
        <v>0.97884000000000004</v>
      </c>
      <c r="H786">
        <f t="shared" si="25"/>
        <v>97.884</v>
      </c>
    </row>
    <row r="787" spans="2:8" x14ac:dyDescent="0.25">
      <c r="B787">
        <v>2484.2292299999999</v>
      </c>
      <c r="C787" s="2">
        <v>0.96953</v>
      </c>
      <c r="D787">
        <f t="shared" si="24"/>
        <v>96.953000000000003</v>
      </c>
      <c r="F787">
        <v>2484.2292299999999</v>
      </c>
      <c r="G787">
        <v>0.97868999999999995</v>
      </c>
      <c r="H787">
        <f t="shared" si="25"/>
        <v>97.869</v>
      </c>
    </row>
    <row r="788" spans="2:8" x14ac:dyDescent="0.25">
      <c r="B788">
        <v>2482.3004900000001</v>
      </c>
      <c r="C788" s="2">
        <v>0.96960999999999997</v>
      </c>
      <c r="D788">
        <f t="shared" si="24"/>
        <v>96.960999999999999</v>
      </c>
      <c r="F788">
        <v>2482.3004900000001</v>
      </c>
      <c r="G788">
        <v>0.97882000000000002</v>
      </c>
      <c r="H788">
        <f t="shared" si="25"/>
        <v>97.882000000000005</v>
      </c>
    </row>
    <row r="789" spans="2:8" x14ac:dyDescent="0.25">
      <c r="B789">
        <v>2480.37174</v>
      </c>
      <c r="C789" s="2">
        <v>0.9698</v>
      </c>
      <c r="D789">
        <f t="shared" si="24"/>
        <v>96.98</v>
      </c>
      <c r="F789">
        <v>2480.37174</v>
      </c>
      <c r="G789">
        <v>0.97894999999999999</v>
      </c>
      <c r="H789">
        <f t="shared" si="25"/>
        <v>97.894999999999996</v>
      </c>
    </row>
    <row r="790" spans="2:8" x14ac:dyDescent="0.25">
      <c r="B790">
        <v>2478.44299</v>
      </c>
      <c r="C790" s="2">
        <v>0.97</v>
      </c>
      <c r="D790">
        <f t="shared" si="24"/>
        <v>97</v>
      </c>
      <c r="F790">
        <v>2478.44299</v>
      </c>
      <c r="G790">
        <v>0.97894999999999999</v>
      </c>
      <c r="H790">
        <f t="shared" si="25"/>
        <v>97.894999999999996</v>
      </c>
    </row>
    <row r="791" spans="2:8" x14ac:dyDescent="0.25">
      <c r="B791">
        <v>2476.51424</v>
      </c>
      <c r="C791" s="2">
        <v>0.96994000000000002</v>
      </c>
      <c r="D791">
        <f t="shared" si="24"/>
        <v>96.994</v>
      </c>
      <c r="F791">
        <v>2476.51424</v>
      </c>
      <c r="G791">
        <v>0.97901000000000005</v>
      </c>
      <c r="H791">
        <f t="shared" si="25"/>
        <v>97.90100000000001</v>
      </c>
    </row>
    <row r="792" spans="2:8" x14ac:dyDescent="0.25">
      <c r="B792">
        <v>2474.5854899999999</v>
      </c>
      <c r="C792" s="2">
        <v>0.96979000000000004</v>
      </c>
      <c r="D792">
        <f t="shared" si="24"/>
        <v>96.978999999999999</v>
      </c>
      <c r="F792">
        <v>2474.5854899999999</v>
      </c>
      <c r="G792">
        <v>0.97909000000000002</v>
      </c>
      <c r="H792">
        <f t="shared" si="25"/>
        <v>97.909000000000006</v>
      </c>
    </row>
    <row r="793" spans="2:8" x14ac:dyDescent="0.25">
      <c r="B793">
        <v>2472.6567399999999</v>
      </c>
      <c r="C793" s="2">
        <v>0.96987000000000001</v>
      </c>
      <c r="D793">
        <f t="shared" si="24"/>
        <v>96.986999999999995</v>
      </c>
      <c r="F793">
        <v>2472.6567399999999</v>
      </c>
      <c r="G793">
        <v>0.97904999999999998</v>
      </c>
      <c r="H793">
        <f t="shared" si="25"/>
        <v>97.905000000000001</v>
      </c>
    </row>
    <row r="794" spans="2:8" x14ac:dyDescent="0.25">
      <c r="B794">
        <v>2470.7279899999999</v>
      </c>
      <c r="C794" s="2">
        <v>0.97004000000000001</v>
      </c>
      <c r="D794">
        <f t="shared" si="24"/>
        <v>97.004000000000005</v>
      </c>
      <c r="F794">
        <v>2470.7279899999999</v>
      </c>
      <c r="G794">
        <v>0.97899999999999998</v>
      </c>
      <c r="H794">
        <f t="shared" si="25"/>
        <v>97.899999999999991</v>
      </c>
    </row>
    <row r="795" spans="2:8" x14ac:dyDescent="0.25">
      <c r="B795">
        <v>2468.7992399999998</v>
      </c>
      <c r="C795" s="2">
        <v>0.97013000000000005</v>
      </c>
      <c r="D795">
        <f t="shared" si="24"/>
        <v>97.013000000000005</v>
      </c>
      <c r="F795">
        <v>2468.7992399999998</v>
      </c>
      <c r="G795">
        <v>0.97890999999999995</v>
      </c>
      <c r="H795">
        <f t="shared" si="25"/>
        <v>97.890999999999991</v>
      </c>
    </row>
    <row r="796" spans="2:8" x14ac:dyDescent="0.25">
      <c r="B796">
        <v>2466.8704899999998</v>
      </c>
      <c r="C796" s="2">
        <v>0.97016000000000002</v>
      </c>
      <c r="D796">
        <f t="shared" si="24"/>
        <v>97.016000000000005</v>
      </c>
      <c r="F796">
        <v>2466.8704899999998</v>
      </c>
      <c r="G796">
        <v>0.97872999999999999</v>
      </c>
      <c r="H796">
        <f t="shared" si="25"/>
        <v>97.873000000000005</v>
      </c>
    </row>
    <row r="797" spans="2:8" x14ac:dyDescent="0.25">
      <c r="B797">
        <v>2464.9417400000002</v>
      </c>
      <c r="C797" s="2">
        <v>0.97011999999999998</v>
      </c>
      <c r="D797">
        <f t="shared" si="24"/>
        <v>97.012</v>
      </c>
      <c r="F797">
        <v>2464.9417400000002</v>
      </c>
      <c r="G797">
        <v>0.97868999999999995</v>
      </c>
      <c r="H797">
        <f t="shared" si="25"/>
        <v>97.869</v>
      </c>
    </row>
    <row r="798" spans="2:8" x14ac:dyDescent="0.25">
      <c r="B798">
        <v>2463.0129900000002</v>
      </c>
      <c r="C798" s="2">
        <v>0.97001999999999999</v>
      </c>
      <c r="D798">
        <f t="shared" si="24"/>
        <v>97.001999999999995</v>
      </c>
      <c r="F798">
        <v>2463.0129900000002</v>
      </c>
      <c r="G798">
        <v>0.97875000000000001</v>
      </c>
      <c r="H798">
        <f t="shared" si="25"/>
        <v>97.875</v>
      </c>
    </row>
    <row r="799" spans="2:8" x14ac:dyDescent="0.25">
      <c r="B799">
        <v>2461.0842400000001</v>
      </c>
      <c r="C799" s="2">
        <v>0.96987999999999996</v>
      </c>
      <c r="D799">
        <f t="shared" si="24"/>
        <v>96.988</v>
      </c>
      <c r="F799">
        <v>2461.0842400000001</v>
      </c>
      <c r="G799">
        <v>0.97863</v>
      </c>
      <c r="H799">
        <f t="shared" si="25"/>
        <v>97.863</v>
      </c>
    </row>
    <row r="800" spans="2:8" x14ac:dyDescent="0.25">
      <c r="B800">
        <v>2459.1554900000001</v>
      </c>
      <c r="C800" s="2">
        <v>0.9698</v>
      </c>
      <c r="D800">
        <f t="shared" si="24"/>
        <v>96.98</v>
      </c>
      <c r="F800">
        <v>2459.1554900000001</v>
      </c>
      <c r="G800">
        <v>0.97841</v>
      </c>
      <c r="H800">
        <f t="shared" si="25"/>
        <v>97.840999999999994</v>
      </c>
    </row>
    <row r="801" spans="2:8" x14ac:dyDescent="0.25">
      <c r="B801">
        <v>2457.2267400000001</v>
      </c>
      <c r="C801" s="2">
        <v>0.96986000000000006</v>
      </c>
      <c r="D801">
        <f t="shared" si="24"/>
        <v>96.986000000000004</v>
      </c>
      <c r="F801">
        <v>2457.2267400000001</v>
      </c>
      <c r="G801">
        <v>0.97828999999999999</v>
      </c>
      <c r="H801">
        <f t="shared" si="25"/>
        <v>97.828999999999994</v>
      </c>
    </row>
    <row r="802" spans="2:8" x14ac:dyDescent="0.25">
      <c r="B802">
        <v>2455.29799</v>
      </c>
      <c r="C802" s="2">
        <v>0.96992</v>
      </c>
      <c r="D802">
        <f t="shared" si="24"/>
        <v>96.992000000000004</v>
      </c>
      <c r="F802">
        <v>2455.29799</v>
      </c>
      <c r="G802">
        <v>0.97824999999999995</v>
      </c>
      <c r="H802">
        <f t="shared" si="25"/>
        <v>97.824999999999989</v>
      </c>
    </row>
    <row r="803" spans="2:8" x14ac:dyDescent="0.25">
      <c r="B803">
        <v>2453.36924</v>
      </c>
      <c r="C803" s="2">
        <v>0.96987000000000001</v>
      </c>
      <c r="D803">
        <f t="shared" si="24"/>
        <v>96.986999999999995</v>
      </c>
      <c r="F803">
        <v>2453.36924</v>
      </c>
      <c r="G803">
        <v>0.97828999999999999</v>
      </c>
      <c r="H803">
        <f t="shared" si="25"/>
        <v>97.828999999999994</v>
      </c>
    </row>
    <row r="804" spans="2:8" x14ac:dyDescent="0.25">
      <c r="B804">
        <v>2451.44049</v>
      </c>
      <c r="C804" s="2">
        <v>0.96989000000000003</v>
      </c>
      <c r="D804">
        <f t="shared" si="24"/>
        <v>96.989000000000004</v>
      </c>
      <c r="F804">
        <v>2451.44049</v>
      </c>
      <c r="G804">
        <v>0.97846</v>
      </c>
      <c r="H804">
        <f t="shared" si="25"/>
        <v>97.846000000000004</v>
      </c>
    </row>
    <row r="805" spans="2:8" x14ac:dyDescent="0.25">
      <c r="B805">
        <v>2449.5117500000001</v>
      </c>
      <c r="C805" s="2">
        <v>0.97018000000000004</v>
      </c>
      <c r="D805">
        <f t="shared" si="24"/>
        <v>97.018000000000001</v>
      </c>
      <c r="F805">
        <v>2449.5117500000001</v>
      </c>
      <c r="G805">
        <v>0.97860999999999998</v>
      </c>
      <c r="H805">
        <f t="shared" si="25"/>
        <v>97.861000000000004</v>
      </c>
    </row>
    <row r="806" spans="2:8" x14ac:dyDescent="0.25">
      <c r="B806">
        <v>2447.5830000000001</v>
      </c>
      <c r="C806" s="2">
        <v>0.97067999999999999</v>
      </c>
      <c r="D806">
        <f t="shared" si="24"/>
        <v>97.067999999999998</v>
      </c>
      <c r="F806">
        <v>2447.5830000000001</v>
      </c>
      <c r="G806">
        <v>0.97872999999999999</v>
      </c>
      <c r="H806">
        <f t="shared" si="25"/>
        <v>97.873000000000005</v>
      </c>
    </row>
    <row r="807" spans="2:8" x14ac:dyDescent="0.25">
      <c r="B807">
        <v>2445.65425</v>
      </c>
      <c r="C807" s="2">
        <v>0.97118000000000004</v>
      </c>
      <c r="D807">
        <f t="shared" si="24"/>
        <v>97.118000000000009</v>
      </c>
      <c r="F807">
        <v>2445.65425</v>
      </c>
      <c r="G807">
        <v>0.97884000000000004</v>
      </c>
      <c r="H807">
        <f t="shared" si="25"/>
        <v>97.884</v>
      </c>
    </row>
    <row r="808" spans="2:8" x14ac:dyDescent="0.25">
      <c r="B808">
        <v>2443.7255</v>
      </c>
      <c r="C808" s="2">
        <v>0.97145999999999999</v>
      </c>
      <c r="D808">
        <f t="shared" si="24"/>
        <v>97.146000000000001</v>
      </c>
      <c r="F808">
        <v>2443.7255</v>
      </c>
      <c r="G808">
        <v>0.97892000000000001</v>
      </c>
      <c r="H808">
        <f t="shared" si="25"/>
        <v>97.891999999999996</v>
      </c>
    </row>
    <row r="809" spans="2:8" x14ac:dyDescent="0.25">
      <c r="B809">
        <v>2441.79675</v>
      </c>
      <c r="C809" s="2">
        <v>0.97148000000000001</v>
      </c>
      <c r="D809">
        <f t="shared" si="24"/>
        <v>97.147999999999996</v>
      </c>
      <c r="F809">
        <v>2441.79675</v>
      </c>
      <c r="G809">
        <v>0.97919999999999996</v>
      </c>
      <c r="H809">
        <f t="shared" si="25"/>
        <v>97.92</v>
      </c>
    </row>
    <row r="810" spans="2:8" x14ac:dyDescent="0.25">
      <c r="B810">
        <v>2439.8679999999999</v>
      </c>
      <c r="C810" s="2">
        <v>0.97160999999999997</v>
      </c>
      <c r="D810">
        <f t="shared" si="24"/>
        <v>97.161000000000001</v>
      </c>
      <c r="F810">
        <v>2439.8679999999999</v>
      </c>
      <c r="G810">
        <v>0.97970999999999997</v>
      </c>
      <c r="H810">
        <f t="shared" si="25"/>
        <v>97.971000000000004</v>
      </c>
    </row>
    <row r="811" spans="2:8" x14ac:dyDescent="0.25">
      <c r="B811">
        <v>2437.9392499999999</v>
      </c>
      <c r="C811" s="2">
        <v>0.97201000000000004</v>
      </c>
      <c r="D811">
        <f t="shared" si="24"/>
        <v>97.201000000000008</v>
      </c>
      <c r="F811">
        <v>2437.9392499999999</v>
      </c>
      <c r="G811">
        <v>0.98002</v>
      </c>
      <c r="H811">
        <f t="shared" si="25"/>
        <v>98.001999999999995</v>
      </c>
    </row>
    <row r="812" spans="2:8" x14ac:dyDescent="0.25">
      <c r="B812">
        <v>2436.0104999999999</v>
      </c>
      <c r="C812" s="2">
        <v>0.97246999999999995</v>
      </c>
      <c r="D812">
        <f t="shared" si="24"/>
        <v>97.247</v>
      </c>
      <c r="F812">
        <v>2436.0104999999999</v>
      </c>
      <c r="G812">
        <v>0.98004000000000002</v>
      </c>
      <c r="H812">
        <f t="shared" si="25"/>
        <v>98.004000000000005</v>
      </c>
    </row>
    <row r="813" spans="2:8" x14ac:dyDescent="0.25">
      <c r="B813">
        <v>2434.0817499999998</v>
      </c>
      <c r="C813" s="2">
        <v>0.97280999999999995</v>
      </c>
      <c r="D813">
        <f t="shared" si="24"/>
        <v>97.280999999999992</v>
      </c>
      <c r="F813">
        <v>2434.0817499999998</v>
      </c>
      <c r="G813">
        <v>0.98021999999999998</v>
      </c>
      <c r="H813">
        <f t="shared" si="25"/>
        <v>98.021999999999991</v>
      </c>
    </row>
    <row r="814" spans="2:8" x14ac:dyDescent="0.25">
      <c r="B814">
        <v>2432.1529999999998</v>
      </c>
      <c r="C814" s="2">
        <v>0.97302999999999995</v>
      </c>
      <c r="D814">
        <f t="shared" si="24"/>
        <v>97.302999999999997</v>
      </c>
      <c r="F814">
        <v>2432.1529999999998</v>
      </c>
      <c r="G814">
        <v>0.98055999999999999</v>
      </c>
      <c r="H814">
        <f t="shared" si="25"/>
        <v>98.055999999999997</v>
      </c>
    </row>
    <row r="815" spans="2:8" x14ac:dyDescent="0.25">
      <c r="B815">
        <v>2430.2242500000002</v>
      </c>
      <c r="C815" s="2">
        <v>0.97311000000000003</v>
      </c>
      <c r="D815">
        <f t="shared" si="24"/>
        <v>97.311000000000007</v>
      </c>
      <c r="F815">
        <v>2430.2242500000002</v>
      </c>
      <c r="G815">
        <v>0.98070000000000002</v>
      </c>
      <c r="H815">
        <f t="shared" si="25"/>
        <v>98.070000000000007</v>
      </c>
    </row>
    <row r="816" spans="2:8" x14ac:dyDescent="0.25">
      <c r="B816">
        <v>2428.2955000000002</v>
      </c>
      <c r="C816" s="2">
        <v>0.97307999999999995</v>
      </c>
      <c r="D816">
        <f t="shared" si="24"/>
        <v>97.307999999999993</v>
      </c>
      <c r="F816">
        <v>2428.2955000000002</v>
      </c>
      <c r="G816">
        <v>0.98063</v>
      </c>
      <c r="H816">
        <f t="shared" si="25"/>
        <v>98.063000000000002</v>
      </c>
    </row>
    <row r="817" spans="2:8" x14ac:dyDescent="0.25">
      <c r="B817">
        <v>2426.3667500000001</v>
      </c>
      <c r="C817" s="2">
        <v>0.97321999999999997</v>
      </c>
      <c r="D817">
        <f t="shared" si="24"/>
        <v>97.322000000000003</v>
      </c>
      <c r="F817">
        <v>2426.3667500000001</v>
      </c>
      <c r="G817">
        <v>0.98051999999999995</v>
      </c>
      <c r="H817">
        <f t="shared" si="25"/>
        <v>98.051999999999992</v>
      </c>
    </row>
    <row r="818" spans="2:8" x14ac:dyDescent="0.25">
      <c r="B818">
        <v>2424.4380000000001</v>
      </c>
      <c r="C818" s="2">
        <v>0.97358</v>
      </c>
      <c r="D818">
        <f t="shared" si="24"/>
        <v>97.358000000000004</v>
      </c>
      <c r="F818">
        <v>2424.4380000000001</v>
      </c>
      <c r="G818">
        <v>0.98043999999999998</v>
      </c>
      <c r="H818">
        <f t="shared" si="25"/>
        <v>98.043999999999997</v>
      </c>
    </row>
    <row r="819" spans="2:8" x14ac:dyDescent="0.25">
      <c r="B819">
        <v>2422.5092500000001</v>
      </c>
      <c r="C819" s="2">
        <v>0.97385999999999995</v>
      </c>
      <c r="D819">
        <f t="shared" si="24"/>
        <v>97.385999999999996</v>
      </c>
      <c r="F819">
        <v>2422.5092500000001</v>
      </c>
      <c r="G819">
        <v>0.98038999999999998</v>
      </c>
      <c r="H819">
        <f t="shared" si="25"/>
        <v>98.039000000000001</v>
      </c>
    </row>
    <row r="820" spans="2:8" x14ac:dyDescent="0.25">
      <c r="B820">
        <v>2420.5805</v>
      </c>
      <c r="C820" s="2">
        <v>0.97397</v>
      </c>
      <c r="D820">
        <f t="shared" si="24"/>
        <v>97.397000000000006</v>
      </c>
      <c r="F820">
        <v>2420.5805</v>
      </c>
      <c r="G820">
        <v>0.98038999999999998</v>
      </c>
      <c r="H820">
        <f t="shared" si="25"/>
        <v>98.039000000000001</v>
      </c>
    </row>
    <row r="821" spans="2:8" x14ac:dyDescent="0.25">
      <c r="B821">
        <v>2418.65175</v>
      </c>
      <c r="C821" s="2">
        <v>0.97404000000000002</v>
      </c>
      <c r="D821">
        <f t="shared" si="24"/>
        <v>97.403999999999996</v>
      </c>
      <c r="F821">
        <v>2418.65175</v>
      </c>
      <c r="G821">
        <v>0.98048000000000002</v>
      </c>
      <c r="H821">
        <f t="shared" si="25"/>
        <v>98.048000000000002</v>
      </c>
    </row>
    <row r="822" spans="2:8" x14ac:dyDescent="0.25">
      <c r="B822">
        <v>2416.7230100000002</v>
      </c>
      <c r="C822" s="2">
        <v>0.97411000000000003</v>
      </c>
      <c r="D822">
        <f t="shared" si="24"/>
        <v>97.411000000000001</v>
      </c>
      <c r="F822">
        <v>2416.7230100000002</v>
      </c>
      <c r="G822">
        <v>0.98070999999999997</v>
      </c>
      <c r="H822">
        <f t="shared" si="25"/>
        <v>98.070999999999998</v>
      </c>
    </row>
    <row r="823" spans="2:8" x14ac:dyDescent="0.25">
      <c r="B823">
        <v>2414.7942600000001</v>
      </c>
      <c r="C823" s="2">
        <v>0.97419</v>
      </c>
      <c r="D823">
        <f t="shared" si="24"/>
        <v>97.418999999999997</v>
      </c>
      <c r="F823">
        <v>2414.7942600000001</v>
      </c>
      <c r="G823">
        <v>0.98097999999999996</v>
      </c>
      <c r="H823">
        <f t="shared" si="25"/>
        <v>98.097999999999999</v>
      </c>
    </row>
    <row r="824" spans="2:8" x14ac:dyDescent="0.25">
      <c r="B824">
        <v>2412.8655100000001</v>
      </c>
      <c r="C824" s="2">
        <v>0.97428999999999999</v>
      </c>
      <c r="D824">
        <f t="shared" si="24"/>
        <v>97.429000000000002</v>
      </c>
      <c r="F824">
        <v>2412.8655100000001</v>
      </c>
      <c r="G824">
        <v>0.98107</v>
      </c>
      <c r="H824">
        <f t="shared" si="25"/>
        <v>98.106999999999999</v>
      </c>
    </row>
    <row r="825" spans="2:8" x14ac:dyDescent="0.25">
      <c r="B825">
        <v>2410.93676</v>
      </c>
      <c r="C825" s="2">
        <v>0.97443000000000002</v>
      </c>
      <c r="D825">
        <f t="shared" si="24"/>
        <v>97.442999999999998</v>
      </c>
      <c r="F825">
        <v>2410.93676</v>
      </c>
      <c r="G825">
        <v>0.98102</v>
      </c>
      <c r="H825">
        <f t="shared" si="25"/>
        <v>98.102000000000004</v>
      </c>
    </row>
    <row r="826" spans="2:8" x14ac:dyDescent="0.25">
      <c r="B826">
        <v>2409.00801</v>
      </c>
      <c r="C826" s="2">
        <v>0.97480999999999995</v>
      </c>
      <c r="D826">
        <f t="shared" si="24"/>
        <v>97.480999999999995</v>
      </c>
      <c r="F826">
        <v>2409.00801</v>
      </c>
      <c r="G826">
        <v>0.98123000000000005</v>
      </c>
      <c r="H826">
        <f t="shared" si="25"/>
        <v>98.123000000000005</v>
      </c>
    </row>
    <row r="827" spans="2:8" x14ac:dyDescent="0.25">
      <c r="B827">
        <v>2407.07926</v>
      </c>
      <c r="C827" s="2">
        <v>0.97533999999999998</v>
      </c>
      <c r="D827">
        <f t="shared" si="24"/>
        <v>97.533999999999992</v>
      </c>
      <c r="F827">
        <v>2407.07926</v>
      </c>
      <c r="G827">
        <v>0.98172000000000004</v>
      </c>
      <c r="H827">
        <f t="shared" si="25"/>
        <v>98.171999999999997</v>
      </c>
    </row>
    <row r="828" spans="2:8" x14ac:dyDescent="0.25">
      <c r="B828">
        <v>2405.1505099999999</v>
      </c>
      <c r="C828" s="2">
        <v>0.97555000000000003</v>
      </c>
      <c r="D828">
        <f t="shared" si="24"/>
        <v>97.555000000000007</v>
      </c>
      <c r="F828">
        <v>2405.1505099999999</v>
      </c>
      <c r="G828">
        <v>0.98201000000000005</v>
      </c>
      <c r="H828">
        <f t="shared" si="25"/>
        <v>98.201000000000008</v>
      </c>
    </row>
    <row r="829" spans="2:8" x14ac:dyDescent="0.25">
      <c r="B829">
        <v>2403.2217599999999</v>
      </c>
      <c r="C829" s="2">
        <v>0.97543999999999997</v>
      </c>
      <c r="D829">
        <f t="shared" si="24"/>
        <v>97.543999999999997</v>
      </c>
      <c r="F829">
        <v>2403.2217599999999</v>
      </c>
      <c r="G829">
        <v>0.98196000000000006</v>
      </c>
      <c r="H829">
        <f t="shared" si="25"/>
        <v>98.196000000000012</v>
      </c>
    </row>
    <row r="830" spans="2:8" x14ac:dyDescent="0.25">
      <c r="B830">
        <v>2401.2930099999999</v>
      </c>
      <c r="C830" s="2">
        <v>0.97536</v>
      </c>
      <c r="D830">
        <f t="shared" si="24"/>
        <v>97.536000000000001</v>
      </c>
      <c r="F830">
        <v>2401.2930099999999</v>
      </c>
      <c r="G830">
        <v>0.98179000000000005</v>
      </c>
      <c r="H830">
        <f t="shared" si="25"/>
        <v>98.179000000000002</v>
      </c>
    </row>
    <row r="831" spans="2:8" x14ac:dyDescent="0.25">
      <c r="B831">
        <v>2399.3642599999998</v>
      </c>
      <c r="C831" s="2">
        <v>0.97543000000000002</v>
      </c>
      <c r="D831">
        <f t="shared" si="24"/>
        <v>97.543000000000006</v>
      </c>
      <c r="F831">
        <v>2399.3642599999998</v>
      </c>
      <c r="G831">
        <v>0.98175000000000001</v>
      </c>
      <c r="H831">
        <f t="shared" si="25"/>
        <v>98.174999999999997</v>
      </c>
    </row>
    <row r="832" spans="2:8" x14ac:dyDescent="0.25">
      <c r="B832">
        <v>2397.4355099999998</v>
      </c>
      <c r="C832" s="2">
        <v>0.97548999999999997</v>
      </c>
      <c r="D832">
        <f t="shared" si="24"/>
        <v>97.548999999999992</v>
      </c>
      <c r="F832">
        <v>2397.4355099999998</v>
      </c>
      <c r="G832">
        <v>0.98187999999999998</v>
      </c>
      <c r="H832">
        <f t="shared" si="25"/>
        <v>98.188000000000002</v>
      </c>
    </row>
    <row r="833" spans="2:8" x14ac:dyDescent="0.25">
      <c r="B833">
        <v>2395.5067600000002</v>
      </c>
      <c r="C833" s="2">
        <v>0.97560999999999998</v>
      </c>
      <c r="D833">
        <f t="shared" si="24"/>
        <v>97.560999999999993</v>
      </c>
      <c r="F833">
        <v>2395.5067600000002</v>
      </c>
      <c r="G833">
        <v>0.98201000000000005</v>
      </c>
      <c r="H833">
        <f t="shared" si="25"/>
        <v>98.201000000000008</v>
      </c>
    </row>
    <row r="834" spans="2:8" x14ac:dyDescent="0.25">
      <c r="B834">
        <v>2393.5780100000002</v>
      </c>
      <c r="C834" s="2">
        <v>0.97584000000000004</v>
      </c>
      <c r="D834">
        <f t="shared" si="24"/>
        <v>97.584000000000003</v>
      </c>
      <c r="F834">
        <v>2393.5780100000002</v>
      </c>
      <c r="G834">
        <v>0.98214999999999997</v>
      </c>
      <c r="H834">
        <f t="shared" si="25"/>
        <v>98.215000000000003</v>
      </c>
    </row>
    <row r="835" spans="2:8" x14ac:dyDescent="0.25">
      <c r="B835">
        <v>2391.6492600000001</v>
      </c>
      <c r="C835" s="2">
        <v>0.97606000000000004</v>
      </c>
      <c r="D835">
        <f t="shared" si="24"/>
        <v>97.606000000000009</v>
      </c>
      <c r="F835">
        <v>2391.6492600000001</v>
      </c>
      <c r="G835">
        <v>0.98233999999999999</v>
      </c>
      <c r="H835">
        <f t="shared" si="25"/>
        <v>98.233999999999995</v>
      </c>
    </row>
    <row r="836" spans="2:8" x14ac:dyDescent="0.25">
      <c r="B836">
        <v>2389.7205100000001</v>
      </c>
      <c r="C836" s="2">
        <v>0.97626000000000002</v>
      </c>
      <c r="D836">
        <f t="shared" ref="D836:D899" si="26">C836*100</f>
        <v>97.626000000000005</v>
      </c>
      <c r="F836">
        <v>2389.7205100000001</v>
      </c>
      <c r="G836">
        <v>0.98238999999999999</v>
      </c>
      <c r="H836">
        <f t="shared" ref="H836:H899" si="27">G836*100</f>
        <v>98.239000000000004</v>
      </c>
    </row>
    <row r="837" spans="2:8" x14ac:dyDescent="0.25">
      <c r="B837">
        <v>2387.7917600000001</v>
      </c>
      <c r="C837" s="2">
        <v>0.97648999999999997</v>
      </c>
      <c r="D837">
        <f t="shared" si="26"/>
        <v>97.649000000000001</v>
      </c>
      <c r="F837">
        <v>2387.7917600000001</v>
      </c>
      <c r="G837">
        <v>0.98219000000000001</v>
      </c>
      <c r="H837">
        <f t="shared" si="27"/>
        <v>98.218999999999994</v>
      </c>
    </row>
    <row r="838" spans="2:8" x14ac:dyDescent="0.25">
      <c r="B838">
        <v>2385.86301</v>
      </c>
      <c r="C838" s="2">
        <v>0.97662000000000004</v>
      </c>
      <c r="D838">
        <f t="shared" si="26"/>
        <v>97.662000000000006</v>
      </c>
      <c r="F838">
        <v>2385.86301</v>
      </c>
      <c r="G838">
        <v>0.98194999999999999</v>
      </c>
      <c r="H838">
        <f t="shared" si="27"/>
        <v>98.194999999999993</v>
      </c>
    </row>
    <row r="839" spans="2:8" x14ac:dyDescent="0.25">
      <c r="B839">
        <v>2383.9342700000002</v>
      </c>
      <c r="C839" s="2">
        <v>0.97653999999999996</v>
      </c>
      <c r="D839">
        <f t="shared" si="26"/>
        <v>97.653999999999996</v>
      </c>
      <c r="F839">
        <v>2383.9342700000002</v>
      </c>
      <c r="G839">
        <v>0.98182999999999998</v>
      </c>
      <c r="H839">
        <f t="shared" si="27"/>
        <v>98.182999999999993</v>
      </c>
    </row>
    <row r="840" spans="2:8" x14ac:dyDescent="0.25">
      <c r="B840">
        <v>2382.0055200000002</v>
      </c>
      <c r="C840" s="2">
        <v>0.97631000000000001</v>
      </c>
      <c r="D840">
        <f t="shared" si="26"/>
        <v>97.631</v>
      </c>
      <c r="F840">
        <v>2382.0055200000002</v>
      </c>
      <c r="G840">
        <v>0.98165000000000002</v>
      </c>
      <c r="H840">
        <f t="shared" si="27"/>
        <v>98.165000000000006</v>
      </c>
    </row>
    <row r="841" spans="2:8" x14ac:dyDescent="0.25">
      <c r="B841">
        <v>2380.0767700000001</v>
      </c>
      <c r="C841" s="2">
        <v>0.97604999999999997</v>
      </c>
      <c r="D841">
        <f t="shared" si="26"/>
        <v>97.605000000000004</v>
      </c>
      <c r="F841">
        <v>2380.0767700000001</v>
      </c>
      <c r="G841">
        <v>0.98146</v>
      </c>
      <c r="H841">
        <f t="shared" si="27"/>
        <v>98.146000000000001</v>
      </c>
    </row>
    <row r="842" spans="2:8" x14ac:dyDescent="0.25">
      <c r="B842">
        <v>2378.1480200000001</v>
      </c>
      <c r="C842" s="2">
        <v>0.97584000000000004</v>
      </c>
      <c r="D842">
        <f t="shared" si="26"/>
        <v>97.584000000000003</v>
      </c>
      <c r="F842">
        <v>2378.1480200000001</v>
      </c>
      <c r="G842">
        <v>0.98153000000000001</v>
      </c>
      <c r="H842">
        <f t="shared" si="27"/>
        <v>98.153000000000006</v>
      </c>
    </row>
    <row r="843" spans="2:8" x14ac:dyDescent="0.25">
      <c r="B843">
        <v>2376.2192700000001</v>
      </c>
      <c r="C843" s="2">
        <v>0.97577000000000003</v>
      </c>
      <c r="D843">
        <f t="shared" si="26"/>
        <v>97.576999999999998</v>
      </c>
      <c r="F843">
        <v>2376.2192700000001</v>
      </c>
      <c r="G843">
        <v>0.98177999999999999</v>
      </c>
      <c r="H843">
        <f t="shared" si="27"/>
        <v>98.177999999999997</v>
      </c>
    </row>
    <row r="844" spans="2:8" x14ac:dyDescent="0.25">
      <c r="B844">
        <v>2374.29052</v>
      </c>
      <c r="C844" s="2">
        <v>0.97589999999999999</v>
      </c>
      <c r="D844">
        <f t="shared" si="26"/>
        <v>97.59</v>
      </c>
      <c r="F844">
        <v>2374.29052</v>
      </c>
      <c r="G844">
        <v>0.98165000000000002</v>
      </c>
      <c r="H844">
        <f t="shared" si="27"/>
        <v>98.165000000000006</v>
      </c>
    </row>
    <row r="845" spans="2:8" x14ac:dyDescent="0.25">
      <c r="B845">
        <v>2372.36177</v>
      </c>
      <c r="C845" s="2">
        <v>0.97616000000000003</v>
      </c>
      <c r="D845">
        <f t="shared" si="26"/>
        <v>97.616</v>
      </c>
      <c r="F845">
        <v>2372.36177</v>
      </c>
      <c r="G845">
        <v>0.98107999999999995</v>
      </c>
      <c r="H845">
        <f t="shared" si="27"/>
        <v>98.10799999999999</v>
      </c>
    </row>
    <row r="846" spans="2:8" x14ac:dyDescent="0.25">
      <c r="B846">
        <v>2370.4330199999999</v>
      </c>
      <c r="C846" s="2">
        <v>0.97648000000000001</v>
      </c>
      <c r="D846">
        <f t="shared" si="26"/>
        <v>97.647999999999996</v>
      </c>
      <c r="F846">
        <v>2370.4330199999999</v>
      </c>
      <c r="G846">
        <v>0.98082000000000003</v>
      </c>
      <c r="H846">
        <f t="shared" si="27"/>
        <v>98.082000000000008</v>
      </c>
    </row>
    <row r="847" spans="2:8" x14ac:dyDescent="0.25">
      <c r="B847">
        <v>2368.5042699999999</v>
      </c>
      <c r="C847" s="2">
        <v>0.97682000000000002</v>
      </c>
      <c r="D847">
        <f t="shared" si="26"/>
        <v>97.682000000000002</v>
      </c>
      <c r="F847">
        <v>2368.5042699999999</v>
      </c>
      <c r="G847">
        <v>0.98102</v>
      </c>
      <c r="H847">
        <f t="shared" si="27"/>
        <v>98.102000000000004</v>
      </c>
    </row>
    <row r="848" spans="2:8" x14ac:dyDescent="0.25">
      <c r="B848">
        <v>2366.5755199999999</v>
      </c>
      <c r="C848" s="2">
        <v>0.97675000000000001</v>
      </c>
      <c r="D848">
        <f t="shared" si="26"/>
        <v>97.674999999999997</v>
      </c>
      <c r="F848">
        <v>2366.5755199999999</v>
      </c>
      <c r="G848">
        <v>0.98099000000000003</v>
      </c>
      <c r="H848">
        <f t="shared" si="27"/>
        <v>98.099000000000004</v>
      </c>
    </row>
    <row r="849" spans="2:8" x14ac:dyDescent="0.25">
      <c r="B849">
        <v>2364.6467699999998</v>
      </c>
      <c r="C849" s="2">
        <v>0.97587000000000002</v>
      </c>
      <c r="D849">
        <f t="shared" si="26"/>
        <v>97.587000000000003</v>
      </c>
      <c r="F849">
        <v>2364.6467699999998</v>
      </c>
      <c r="G849">
        <v>0.98028000000000004</v>
      </c>
      <c r="H849">
        <f t="shared" si="27"/>
        <v>98.028000000000006</v>
      </c>
    </row>
    <row r="850" spans="2:8" x14ac:dyDescent="0.25">
      <c r="B850">
        <v>2362.7180199999998</v>
      </c>
      <c r="C850" s="2">
        <v>0.97477000000000003</v>
      </c>
      <c r="D850">
        <f t="shared" si="26"/>
        <v>97.477000000000004</v>
      </c>
      <c r="F850">
        <v>2362.7180199999998</v>
      </c>
      <c r="G850">
        <v>0.97916000000000003</v>
      </c>
      <c r="H850">
        <f t="shared" si="27"/>
        <v>97.915999999999997</v>
      </c>
    </row>
    <row r="851" spans="2:8" x14ac:dyDescent="0.25">
      <c r="B851">
        <v>2360.7892700000002</v>
      </c>
      <c r="C851" s="2">
        <v>0.97399999999999998</v>
      </c>
      <c r="D851">
        <f t="shared" si="26"/>
        <v>97.399999999999991</v>
      </c>
      <c r="F851">
        <v>2360.7892700000002</v>
      </c>
      <c r="G851">
        <v>0.97807999999999995</v>
      </c>
      <c r="H851">
        <f t="shared" si="27"/>
        <v>97.807999999999993</v>
      </c>
    </row>
    <row r="852" spans="2:8" x14ac:dyDescent="0.25">
      <c r="B852">
        <v>2358.8605200000002</v>
      </c>
      <c r="C852" s="2">
        <v>0.97352000000000005</v>
      </c>
      <c r="D852">
        <f t="shared" si="26"/>
        <v>97.352000000000004</v>
      </c>
      <c r="F852">
        <v>2358.8605200000002</v>
      </c>
      <c r="G852">
        <v>0.97743000000000002</v>
      </c>
      <c r="H852">
        <f t="shared" si="27"/>
        <v>97.742999999999995</v>
      </c>
    </row>
    <row r="853" spans="2:8" x14ac:dyDescent="0.25">
      <c r="B853">
        <v>2356.9317700000001</v>
      </c>
      <c r="C853" s="2">
        <v>0.97314000000000001</v>
      </c>
      <c r="D853">
        <f t="shared" si="26"/>
        <v>97.314000000000007</v>
      </c>
      <c r="F853">
        <v>2356.9317700000001</v>
      </c>
      <c r="G853">
        <v>0.97738999999999998</v>
      </c>
      <c r="H853">
        <f t="shared" si="27"/>
        <v>97.739000000000004</v>
      </c>
    </row>
    <row r="854" spans="2:8" x14ac:dyDescent="0.25">
      <c r="B854">
        <v>2355.0030200000001</v>
      </c>
      <c r="C854" s="2">
        <v>0.97262999999999999</v>
      </c>
      <c r="D854">
        <f t="shared" si="26"/>
        <v>97.263000000000005</v>
      </c>
      <c r="F854">
        <v>2355.0030200000001</v>
      </c>
      <c r="G854">
        <v>0.97758999999999996</v>
      </c>
      <c r="H854">
        <f t="shared" si="27"/>
        <v>97.759</v>
      </c>
    </row>
    <row r="855" spans="2:8" x14ac:dyDescent="0.25">
      <c r="B855">
        <v>2353.0742700000001</v>
      </c>
      <c r="C855" s="2">
        <v>0.97219999999999995</v>
      </c>
      <c r="D855">
        <f t="shared" si="26"/>
        <v>97.22</v>
      </c>
      <c r="F855">
        <v>2353.0742700000001</v>
      </c>
      <c r="G855">
        <v>0.97784000000000004</v>
      </c>
      <c r="H855">
        <f t="shared" si="27"/>
        <v>97.784000000000006</v>
      </c>
    </row>
    <row r="856" spans="2:8" x14ac:dyDescent="0.25">
      <c r="B856">
        <v>2351.1455299999998</v>
      </c>
      <c r="C856" s="2">
        <v>0.97223000000000004</v>
      </c>
      <c r="D856">
        <f t="shared" si="26"/>
        <v>97.222999999999999</v>
      </c>
      <c r="F856">
        <v>2351.1455299999998</v>
      </c>
      <c r="G856">
        <v>0.97821000000000002</v>
      </c>
      <c r="H856">
        <f t="shared" si="27"/>
        <v>97.820999999999998</v>
      </c>
    </row>
    <row r="857" spans="2:8" x14ac:dyDescent="0.25">
      <c r="B857">
        <v>2349.2167800000002</v>
      </c>
      <c r="C857" s="2">
        <v>0.97241</v>
      </c>
      <c r="D857">
        <f t="shared" si="26"/>
        <v>97.241</v>
      </c>
      <c r="F857">
        <v>2349.2167800000002</v>
      </c>
      <c r="G857">
        <v>0.97850000000000004</v>
      </c>
      <c r="H857">
        <f t="shared" si="27"/>
        <v>97.850000000000009</v>
      </c>
    </row>
    <row r="858" spans="2:8" x14ac:dyDescent="0.25">
      <c r="B858">
        <v>2347.2880300000002</v>
      </c>
      <c r="C858" s="2">
        <v>0.97228000000000003</v>
      </c>
      <c r="D858">
        <f t="shared" si="26"/>
        <v>97.228000000000009</v>
      </c>
      <c r="F858">
        <v>2347.2880300000002</v>
      </c>
      <c r="G858">
        <v>0.97872000000000003</v>
      </c>
      <c r="H858">
        <f t="shared" si="27"/>
        <v>97.872</v>
      </c>
    </row>
    <row r="859" spans="2:8" x14ac:dyDescent="0.25">
      <c r="B859">
        <v>2345.3592800000001</v>
      </c>
      <c r="C859" s="2">
        <v>0.97170000000000001</v>
      </c>
      <c r="D859">
        <f t="shared" si="26"/>
        <v>97.17</v>
      </c>
      <c r="F859">
        <v>2345.3592800000001</v>
      </c>
      <c r="G859">
        <v>0.97870000000000001</v>
      </c>
      <c r="H859">
        <f t="shared" si="27"/>
        <v>97.87</v>
      </c>
    </row>
    <row r="860" spans="2:8" x14ac:dyDescent="0.25">
      <c r="B860">
        <v>2343.4305300000001</v>
      </c>
      <c r="C860" s="2">
        <v>0.97092000000000001</v>
      </c>
      <c r="D860">
        <f t="shared" si="26"/>
        <v>97.091999999999999</v>
      </c>
      <c r="F860">
        <v>2343.4305300000001</v>
      </c>
      <c r="G860">
        <v>0.97806999999999999</v>
      </c>
      <c r="H860">
        <f t="shared" si="27"/>
        <v>97.807000000000002</v>
      </c>
    </row>
    <row r="861" spans="2:8" x14ac:dyDescent="0.25">
      <c r="B861">
        <v>2341.5017800000001</v>
      </c>
      <c r="C861" s="2">
        <v>0.97069000000000005</v>
      </c>
      <c r="D861">
        <f t="shared" si="26"/>
        <v>97.069000000000003</v>
      </c>
      <c r="F861">
        <v>2341.5017800000001</v>
      </c>
      <c r="G861">
        <v>0.97741</v>
      </c>
      <c r="H861">
        <f t="shared" si="27"/>
        <v>97.741</v>
      </c>
    </row>
    <row r="862" spans="2:8" x14ac:dyDescent="0.25">
      <c r="B862">
        <v>2339.57303</v>
      </c>
      <c r="C862" s="2">
        <v>0.97131000000000001</v>
      </c>
      <c r="D862">
        <f t="shared" si="26"/>
        <v>97.131</v>
      </c>
      <c r="F862">
        <v>2339.57303</v>
      </c>
      <c r="G862">
        <v>0.97726000000000002</v>
      </c>
      <c r="H862">
        <f t="shared" si="27"/>
        <v>97.725999999999999</v>
      </c>
    </row>
    <row r="863" spans="2:8" x14ac:dyDescent="0.25">
      <c r="B863">
        <v>2337.64428</v>
      </c>
      <c r="C863" s="2">
        <v>0.97192999999999996</v>
      </c>
      <c r="D863">
        <f t="shared" si="26"/>
        <v>97.192999999999998</v>
      </c>
      <c r="F863">
        <v>2337.64428</v>
      </c>
      <c r="G863">
        <v>0.97711999999999999</v>
      </c>
      <c r="H863">
        <f t="shared" si="27"/>
        <v>97.712000000000003</v>
      </c>
    </row>
    <row r="864" spans="2:8" x14ac:dyDescent="0.25">
      <c r="B864">
        <v>2335.7155299999999</v>
      </c>
      <c r="C864" s="2">
        <v>0.97204000000000002</v>
      </c>
      <c r="D864">
        <f t="shared" si="26"/>
        <v>97.204000000000008</v>
      </c>
      <c r="F864">
        <v>2335.7155299999999</v>
      </c>
      <c r="G864">
        <v>0.97685999999999995</v>
      </c>
      <c r="H864">
        <f t="shared" si="27"/>
        <v>97.685999999999993</v>
      </c>
    </row>
    <row r="865" spans="2:8" x14ac:dyDescent="0.25">
      <c r="B865">
        <v>2333.7867799999999</v>
      </c>
      <c r="C865" s="2">
        <v>0.97192000000000001</v>
      </c>
      <c r="D865">
        <f t="shared" si="26"/>
        <v>97.192000000000007</v>
      </c>
      <c r="F865">
        <v>2333.7867799999999</v>
      </c>
      <c r="G865">
        <v>0.9768</v>
      </c>
      <c r="H865">
        <f t="shared" si="27"/>
        <v>97.68</v>
      </c>
    </row>
    <row r="866" spans="2:8" x14ac:dyDescent="0.25">
      <c r="B866">
        <v>2331.8580299999999</v>
      </c>
      <c r="C866" s="2">
        <v>0.97157000000000004</v>
      </c>
      <c r="D866">
        <f t="shared" si="26"/>
        <v>97.157000000000011</v>
      </c>
      <c r="F866">
        <v>2331.8580299999999</v>
      </c>
      <c r="G866">
        <v>0.97687999999999997</v>
      </c>
      <c r="H866">
        <f t="shared" si="27"/>
        <v>97.688000000000002</v>
      </c>
    </row>
    <row r="867" spans="2:8" x14ac:dyDescent="0.25">
      <c r="B867">
        <v>2329.9292799999998</v>
      </c>
      <c r="C867" s="2">
        <v>0.96997999999999995</v>
      </c>
      <c r="D867">
        <f t="shared" si="26"/>
        <v>96.99799999999999</v>
      </c>
      <c r="F867">
        <v>2329.9292799999998</v>
      </c>
      <c r="G867">
        <v>0.97650000000000003</v>
      </c>
      <c r="H867">
        <f t="shared" si="27"/>
        <v>97.65</v>
      </c>
    </row>
    <row r="868" spans="2:8" x14ac:dyDescent="0.25">
      <c r="B868">
        <v>2328.0005299999998</v>
      </c>
      <c r="C868" s="2">
        <v>0.96618000000000004</v>
      </c>
      <c r="D868">
        <f t="shared" si="26"/>
        <v>96.618000000000009</v>
      </c>
      <c r="F868">
        <v>2328.0005299999998</v>
      </c>
      <c r="G868">
        <v>0.97443000000000002</v>
      </c>
      <c r="H868">
        <f t="shared" si="27"/>
        <v>97.442999999999998</v>
      </c>
    </row>
    <row r="869" spans="2:8" x14ac:dyDescent="0.25">
      <c r="B869">
        <v>2326.0717800000002</v>
      </c>
      <c r="C869" s="2">
        <v>0.96172999999999997</v>
      </c>
      <c r="D869">
        <f t="shared" si="26"/>
        <v>96.173000000000002</v>
      </c>
      <c r="F869">
        <v>2326.0717800000002</v>
      </c>
      <c r="G869">
        <v>0.97084999999999999</v>
      </c>
      <c r="H869">
        <f t="shared" si="27"/>
        <v>97.084999999999994</v>
      </c>
    </row>
    <row r="870" spans="2:8" x14ac:dyDescent="0.25">
      <c r="B870">
        <v>2324.1430300000002</v>
      </c>
      <c r="C870" s="2">
        <v>0.95972999999999997</v>
      </c>
      <c r="D870">
        <f t="shared" si="26"/>
        <v>95.972999999999999</v>
      </c>
      <c r="F870">
        <v>2324.1430300000002</v>
      </c>
      <c r="G870">
        <v>0.96835000000000004</v>
      </c>
      <c r="H870">
        <f t="shared" si="27"/>
        <v>96.835000000000008</v>
      </c>
    </row>
    <row r="871" spans="2:8" x14ac:dyDescent="0.25">
      <c r="B871">
        <v>2322.2142800000001</v>
      </c>
      <c r="C871" s="2">
        <v>0.96099999999999997</v>
      </c>
      <c r="D871">
        <f t="shared" si="26"/>
        <v>96.1</v>
      </c>
      <c r="F871">
        <v>2322.2142800000001</v>
      </c>
      <c r="G871">
        <v>0.96862000000000004</v>
      </c>
      <c r="H871">
        <f t="shared" si="27"/>
        <v>96.862000000000009</v>
      </c>
    </row>
    <row r="872" spans="2:8" x14ac:dyDescent="0.25">
      <c r="B872">
        <v>2320.2855300000001</v>
      </c>
      <c r="C872" s="2">
        <v>0.96342000000000005</v>
      </c>
      <c r="D872">
        <f t="shared" si="26"/>
        <v>96.341999999999999</v>
      </c>
      <c r="F872">
        <v>2320.2855300000001</v>
      </c>
      <c r="G872">
        <v>0.97031000000000001</v>
      </c>
      <c r="H872">
        <f t="shared" si="27"/>
        <v>97.031000000000006</v>
      </c>
    </row>
    <row r="873" spans="2:8" x14ac:dyDescent="0.25">
      <c r="B873">
        <v>2318.3567899999998</v>
      </c>
      <c r="C873" s="2">
        <v>0.96508000000000005</v>
      </c>
      <c r="D873">
        <f t="shared" si="26"/>
        <v>96.50800000000001</v>
      </c>
      <c r="F873">
        <v>2318.3567899999998</v>
      </c>
      <c r="G873">
        <v>0.97177999999999998</v>
      </c>
      <c r="H873">
        <f t="shared" si="27"/>
        <v>97.177999999999997</v>
      </c>
    </row>
    <row r="874" spans="2:8" x14ac:dyDescent="0.25">
      <c r="B874">
        <v>2316.4280399999998</v>
      </c>
      <c r="C874" s="2">
        <v>0.96584000000000003</v>
      </c>
      <c r="D874">
        <f t="shared" si="26"/>
        <v>96.584000000000003</v>
      </c>
      <c r="F874">
        <v>2316.4280399999998</v>
      </c>
      <c r="G874">
        <v>0.97294999999999998</v>
      </c>
      <c r="H874">
        <f t="shared" si="27"/>
        <v>97.295000000000002</v>
      </c>
    </row>
    <row r="875" spans="2:8" x14ac:dyDescent="0.25">
      <c r="B875">
        <v>2314.4992900000002</v>
      </c>
      <c r="C875" s="2">
        <v>0.96626999999999996</v>
      </c>
      <c r="D875">
        <f t="shared" si="26"/>
        <v>96.626999999999995</v>
      </c>
      <c r="F875">
        <v>2314.4992900000002</v>
      </c>
      <c r="G875">
        <v>0.97404000000000002</v>
      </c>
      <c r="H875">
        <f t="shared" si="27"/>
        <v>97.403999999999996</v>
      </c>
    </row>
    <row r="876" spans="2:8" x14ac:dyDescent="0.25">
      <c r="B876">
        <v>2312.5705400000002</v>
      </c>
      <c r="C876" s="2">
        <v>0.96664000000000005</v>
      </c>
      <c r="D876">
        <f t="shared" si="26"/>
        <v>96.664000000000001</v>
      </c>
      <c r="F876">
        <v>2312.5705400000002</v>
      </c>
      <c r="G876">
        <v>0.97470999999999997</v>
      </c>
      <c r="H876">
        <f t="shared" si="27"/>
        <v>97.471000000000004</v>
      </c>
    </row>
    <row r="877" spans="2:8" x14ac:dyDescent="0.25">
      <c r="B877">
        <v>2310.6417900000001</v>
      </c>
      <c r="C877" s="2">
        <v>0.96699999999999997</v>
      </c>
      <c r="D877">
        <f t="shared" si="26"/>
        <v>96.7</v>
      </c>
      <c r="F877">
        <v>2310.6417900000001</v>
      </c>
      <c r="G877">
        <v>0.97497999999999996</v>
      </c>
      <c r="H877">
        <f t="shared" si="27"/>
        <v>97.49799999999999</v>
      </c>
    </row>
    <row r="878" spans="2:8" x14ac:dyDescent="0.25">
      <c r="B878">
        <v>2308.7130400000001</v>
      </c>
      <c r="C878" s="2">
        <v>0.96743999999999997</v>
      </c>
      <c r="D878">
        <f t="shared" si="26"/>
        <v>96.744</v>
      </c>
      <c r="F878">
        <v>2308.7130400000001</v>
      </c>
      <c r="G878">
        <v>0.97521000000000002</v>
      </c>
      <c r="H878">
        <f t="shared" si="27"/>
        <v>97.521000000000001</v>
      </c>
    </row>
    <row r="879" spans="2:8" x14ac:dyDescent="0.25">
      <c r="B879">
        <v>2306.7842900000001</v>
      </c>
      <c r="C879" s="2">
        <v>0.96775999999999995</v>
      </c>
      <c r="D879">
        <f t="shared" si="26"/>
        <v>96.775999999999996</v>
      </c>
      <c r="F879">
        <v>2306.7842900000001</v>
      </c>
      <c r="G879">
        <v>0.97529999999999994</v>
      </c>
      <c r="H879">
        <f t="shared" si="27"/>
        <v>97.53</v>
      </c>
    </row>
    <row r="880" spans="2:8" x14ac:dyDescent="0.25">
      <c r="B880">
        <v>2304.85554</v>
      </c>
      <c r="C880" s="2">
        <v>0.96780999999999995</v>
      </c>
      <c r="D880">
        <f t="shared" si="26"/>
        <v>96.780999999999992</v>
      </c>
      <c r="F880">
        <v>2304.85554</v>
      </c>
      <c r="G880">
        <v>0.97516999999999998</v>
      </c>
      <c r="H880">
        <f t="shared" si="27"/>
        <v>97.516999999999996</v>
      </c>
    </row>
    <row r="881" spans="2:8" x14ac:dyDescent="0.25">
      <c r="B881">
        <v>2302.92679</v>
      </c>
      <c r="C881" s="2">
        <v>0.96789000000000003</v>
      </c>
      <c r="D881">
        <f t="shared" si="26"/>
        <v>96.789000000000001</v>
      </c>
      <c r="F881">
        <v>2302.92679</v>
      </c>
      <c r="G881">
        <v>0.97514000000000001</v>
      </c>
      <c r="H881">
        <f t="shared" si="27"/>
        <v>97.513999999999996</v>
      </c>
    </row>
    <row r="882" spans="2:8" x14ac:dyDescent="0.25">
      <c r="B882">
        <v>2300.9980399999999</v>
      </c>
      <c r="C882" s="2">
        <v>0.96797999999999995</v>
      </c>
      <c r="D882">
        <f t="shared" si="26"/>
        <v>96.798000000000002</v>
      </c>
      <c r="F882">
        <v>2300.9980399999999</v>
      </c>
      <c r="G882">
        <v>0.97528999999999999</v>
      </c>
      <c r="H882">
        <f t="shared" si="27"/>
        <v>97.528999999999996</v>
      </c>
    </row>
    <row r="883" spans="2:8" x14ac:dyDescent="0.25">
      <c r="B883">
        <v>2299.0692899999999</v>
      </c>
      <c r="C883" s="2">
        <v>0.96777000000000002</v>
      </c>
      <c r="D883">
        <f t="shared" si="26"/>
        <v>96.777000000000001</v>
      </c>
      <c r="F883">
        <v>2299.0692899999999</v>
      </c>
      <c r="G883">
        <v>0.97538000000000002</v>
      </c>
      <c r="H883">
        <f t="shared" si="27"/>
        <v>97.537999999999997</v>
      </c>
    </row>
    <row r="884" spans="2:8" x14ac:dyDescent="0.25">
      <c r="B884">
        <v>2297.1405399999999</v>
      </c>
      <c r="C884" s="2">
        <v>0.96721000000000001</v>
      </c>
      <c r="D884">
        <f t="shared" si="26"/>
        <v>96.721000000000004</v>
      </c>
      <c r="F884">
        <v>2297.1405399999999</v>
      </c>
      <c r="G884">
        <v>0.97521000000000002</v>
      </c>
      <c r="H884">
        <f t="shared" si="27"/>
        <v>97.521000000000001</v>
      </c>
    </row>
    <row r="885" spans="2:8" x14ac:dyDescent="0.25">
      <c r="B885">
        <v>2295.2117899999998</v>
      </c>
      <c r="C885" s="2">
        <v>0.96648000000000001</v>
      </c>
      <c r="D885">
        <f t="shared" si="26"/>
        <v>96.647999999999996</v>
      </c>
      <c r="F885">
        <v>2295.2117899999998</v>
      </c>
      <c r="G885">
        <v>0.97487000000000001</v>
      </c>
      <c r="H885">
        <f t="shared" si="27"/>
        <v>97.486999999999995</v>
      </c>
    </row>
    <row r="886" spans="2:8" x14ac:dyDescent="0.25">
      <c r="B886">
        <v>2293.2830399999998</v>
      </c>
      <c r="C886" s="2">
        <v>0.96567000000000003</v>
      </c>
      <c r="D886">
        <f t="shared" si="26"/>
        <v>96.567000000000007</v>
      </c>
      <c r="F886">
        <v>2293.2830399999998</v>
      </c>
      <c r="G886">
        <v>0.97433999999999998</v>
      </c>
      <c r="H886">
        <f t="shared" si="27"/>
        <v>97.433999999999997</v>
      </c>
    </row>
    <row r="887" spans="2:8" x14ac:dyDescent="0.25">
      <c r="B887">
        <v>2291.3542900000002</v>
      </c>
      <c r="C887" s="2">
        <v>0.96494000000000002</v>
      </c>
      <c r="D887">
        <f t="shared" si="26"/>
        <v>96.494</v>
      </c>
      <c r="F887">
        <v>2291.3542900000002</v>
      </c>
      <c r="G887">
        <v>0.97353999999999996</v>
      </c>
      <c r="H887">
        <f t="shared" si="27"/>
        <v>97.353999999999999</v>
      </c>
    </row>
    <row r="888" spans="2:8" x14ac:dyDescent="0.25">
      <c r="B888">
        <v>2289.4255400000002</v>
      </c>
      <c r="C888" s="2">
        <v>0.96426999999999996</v>
      </c>
      <c r="D888">
        <f t="shared" si="26"/>
        <v>96.426999999999992</v>
      </c>
      <c r="F888">
        <v>2289.4255400000002</v>
      </c>
      <c r="G888">
        <v>0.97277000000000002</v>
      </c>
      <c r="H888">
        <f t="shared" si="27"/>
        <v>97.277000000000001</v>
      </c>
    </row>
    <row r="889" spans="2:8" x14ac:dyDescent="0.25">
      <c r="B889">
        <v>2287.4967999999999</v>
      </c>
      <c r="C889" s="2">
        <v>0.96384000000000003</v>
      </c>
      <c r="D889">
        <f t="shared" si="26"/>
        <v>96.384</v>
      </c>
      <c r="F889">
        <v>2287.4967999999999</v>
      </c>
      <c r="G889">
        <v>0.97246999999999995</v>
      </c>
      <c r="H889">
        <f t="shared" si="27"/>
        <v>97.247</v>
      </c>
    </row>
    <row r="890" spans="2:8" x14ac:dyDescent="0.25">
      <c r="B890">
        <v>2285.5680499999999</v>
      </c>
      <c r="C890" s="2">
        <v>0.96411999999999998</v>
      </c>
      <c r="D890">
        <f t="shared" si="26"/>
        <v>96.411999999999992</v>
      </c>
      <c r="F890">
        <v>2285.5680499999999</v>
      </c>
      <c r="G890">
        <v>0.97269000000000005</v>
      </c>
      <c r="H890">
        <f t="shared" si="27"/>
        <v>97.269000000000005</v>
      </c>
    </row>
    <row r="891" spans="2:8" x14ac:dyDescent="0.25">
      <c r="B891">
        <v>2283.6392999999998</v>
      </c>
      <c r="C891" s="2">
        <v>0.96506999999999998</v>
      </c>
      <c r="D891">
        <f t="shared" si="26"/>
        <v>96.507000000000005</v>
      </c>
      <c r="F891">
        <v>2283.6392999999998</v>
      </c>
      <c r="G891">
        <v>0.97345000000000004</v>
      </c>
      <c r="H891">
        <f t="shared" si="27"/>
        <v>97.344999999999999</v>
      </c>
    </row>
    <row r="892" spans="2:8" x14ac:dyDescent="0.25">
      <c r="B892">
        <v>2281.7105499999998</v>
      </c>
      <c r="C892" s="2">
        <v>0.96608000000000005</v>
      </c>
      <c r="D892">
        <f t="shared" si="26"/>
        <v>96.608000000000004</v>
      </c>
      <c r="F892">
        <v>2281.7105499999998</v>
      </c>
      <c r="G892">
        <v>0.97462000000000004</v>
      </c>
      <c r="H892">
        <f t="shared" si="27"/>
        <v>97.462000000000003</v>
      </c>
    </row>
    <row r="893" spans="2:8" x14ac:dyDescent="0.25">
      <c r="B893">
        <v>2279.7818000000002</v>
      </c>
      <c r="C893" s="2">
        <v>0.96684999999999999</v>
      </c>
      <c r="D893">
        <f t="shared" si="26"/>
        <v>96.685000000000002</v>
      </c>
      <c r="F893">
        <v>2279.7818000000002</v>
      </c>
      <c r="G893">
        <v>0.97538000000000002</v>
      </c>
      <c r="H893">
        <f t="shared" si="27"/>
        <v>97.537999999999997</v>
      </c>
    </row>
    <row r="894" spans="2:8" x14ac:dyDescent="0.25">
      <c r="B894">
        <v>2277.8530500000002</v>
      </c>
      <c r="C894" s="2">
        <v>0.96748999999999996</v>
      </c>
      <c r="D894">
        <f t="shared" si="26"/>
        <v>96.748999999999995</v>
      </c>
      <c r="F894">
        <v>2277.8530500000002</v>
      </c>
      <c r="G894">
        <v>0.97555999999999998</v>
      </c>
      <c r="H894">
        <f t="shared" si="27"/>
        <v>97.555999999999997</v>
      </c>
    </row>
    <row r="895" spans="2:8" x14ac:dyDescent="0.25">
      <c r="B895">
        <v>2275.9243000000001</v>
      </c>
      <c r="C895" s="2">
        <v>0.96819</v>
      </c>
      <c r="D895">
        <f t="shared" si="26"/>
        <v>96.819000000000003</v>
      </c>
      <c r="F895">
        <v>2275.9243000000001</v>
      </c>
      <c r="G895">
        <v>0.97582000000000002</v>
      </c>
      <c r="H895">
        <f t="shared" si="27"/>
        <v>97.582000000000008</v>
      </c>
    </row>
    <row r="896" spans="2:8" x14ac:dyDescent="0.25">
      <c r="B896">
        <v>2273.9955500000001</v>
      </c>
      <c r="C896" s="2">
        <v>0.96894999999999998</v>
      </c>
      <c r="D896">
        <f t="shared" si="26"/>
        <v>96.894999999999996</v>
      </c>
      <c r="F896">
        <v>2273.9955500000001</v>
      </c>
      <c r="G896">
        <v>0.97614000000000001</v>
      </c>
      <c r="H896">
        <f t="shared" si="27"/>
        <v>97.614000000000004</v>
      </c>
    </row>
    <row r="897" spans="2:8" x14ac:dyDescent="0.25">
      <c r="B897">
        <v>2272.0668000000001</v>
      </c>
      <c r="C897" s="2">
        <v>0.96948999999999996</v>
      </c>
      <c r="D897">
        <f t="shared" si="26"/>
        <v>96.948999999999998</v>
      </c>
      <c r="F897">
        <v>2272.0668000000001</v>
      </c>
      <c r="G897">
        <v>0.97626999999999997</v>
      </c>
      <c r="H897">
        <f t="shared" si="27"/>
        <v>97.626999999999995</v>
      </c>
    </row>
    <row r="898" spans="2:8" x14ac:dyDescent="0.25">
      <c r="B898">
        <v>2270.13805</v>
      </c>
      <c r="C898" s="2">
        <v>0.96992</v>
      </c>
      <c r="D898">
        <f t="shared" si="26"/>
        <v>96.992000000000004</v>
      </c>
      <c r="F898">
        <v>2270.13805</v>
      </c>
      <c r="G898">
        <v>0.97663</v>
      </c>
      <c r="H898">
        <f t="shared" si="27"/>
        <v>97.662999999999997</v>
      </c>
    </row>
    <row r="899" spans="2:8" x14ac:dyDescent="0.25">
      <c r="B899">
        <v>2268.2093</v>
      </c>
      <c r="C899" s="2">
        <v>0.97060999999999997</v>
      </c>
      <c r="D899">
        <f t="shared" si="26"/>
        <v>97.060999999999993</v>
      </c>
      <c r="F899">
        <v>2268.2093</v>
      </c>
      <c r="G899">
        <v>0.97741</v>
      </c>
      <c r="H899">
        <f t="shared" si="27"/>
        <v>97.741</v>
      </c>
    </row>
    <row r="900" spans="2:8" x14ac:dyDescent="0.25">
      <c r="B900">
        <v>2266.2805499999999</v>
      </c>
      <c r="C900" s="2">
        <v>0.97130000000000005</v>
      </c>
      <c r="D900">
        <f t="shared" ref="D900:D963" si="28">C900*100</f>
        <v>97.13000000000001</v>
      </c>
      <c r="F900">
        <v>2266.2805499999999</v>
      </c>
      <c r="G900">
        <v>0.97809000000000001</v>
      </c>
      <c r="H900">
        <f t="shared" ref="H900:H963" si="29">G900*100</f>
        <v>97.808999999999997</v>
      </c>
    </row>
    <row r="901" spans="2:8" x14ac:dyDescent="0.25">
      <c r="B901">
        <v>2264.3517999999999</v>
      </c>
      <c r="C901" s="2">
        <v>0.97133000000000003</v>
      </c>
      <c r="D901">
        <f t="shared" si="28"/>
        <v>97.13300000000001</v>
      </c>
      <c r="F901">
        <v>2264.3517999999999</v>
      </c>
      <c r="G901">
        <v>0.97823000000000004</v>
      </c>
      <c r="H901">
        <f t="shared" si="29"/>
        <v>97.823000000000008</v>
      </c>
    </row>
    <row r="902" spans="2:8" x14ac:dyDescent="0.25">
      <c r="B902">
        <v>2262.4230499999999</v>
      </c>
      <c r="C902" s="2">
        <v>0.97074000000000005</v>
      </c>
      <c r="D902">
        <f t="shared" si="28"/>
        <v>97.073999999999998</v>
      </c>
      <c r="F902">
        <v>2262.4230499999999</v>
      </c>
      <c r="G902">
        <v>0.97802</v>
      </c>
      <c r="H902">
        <f t="shared" si="29"/>
        <v>97.802000000000007</v>
      </c>
    </row>
    <row r="903" spans="2:8" x14ac:dyDescent="0.25">
      <c r="B903">
        <v>2260.4942999999998</v>
      </c>
      <c r="C903" s="2">
        <v>0.97014999999999996</v>
      </c>
      <c r="D903">
        <f t="shared" si="28"/>
        <v>97.015000000000001</v>
      </c>
      <c r="F903">
        <v>2260.4942999999998</v>
      </c>
      <c r="G903">
        <v>0.97787000000000002</v>
      </c>
      <c r="H903">
        <f t="shared" si="29"/>
        <v>97.787000000000006</v>
      </c>
    </row>
    <row r="904" spans="2:8" x14ac:dyDescent="0.25">
      <c r="B904">
        <v>2258.5655499999998</v>
      </c>
      <c r="C904" s="2">
        <v>0.97016999999999998</v>
      </c>
      <c r="D904">
        <f t="shared" si="28"/>
        <v>97.016999999999996</v>
      </c>
      <c r="F904">
        <v>2258.5655499999998</v>
      </c>
      <c r="G904">
        <v>0.97787999999999997</v>
      </c>
      <c r="H904">
        <f t="shared" si="29"/>
        <v>97.787999999999997</v>
      </c>
    </row>
    <row r="905" spans="2:8" x14ac:dyDescent="0.25">
      <c r="B905">
        <v>2256.6368000000002</v>
      </c>
      <c r="C905" s="2">
        <v>0.97119999999999995</v>
      </c>
      <c r="D905">
        <f t="shared" si="28"/>
        <v>97.11999999999999</v>
      </c>
      <c r="F905">
        <v>2256.6368000000002</v>
      </c>
      <c r="G905">
        <v>0.97816000000000003</v>
      </c>
      <c r="H905">
        <f t="shared" si="29"/>
        <v>97.816000000000003</v>
      </c>
    </row>
    <row r="906" spans="2:8" x14ac:dyDescent="0.25">
      <c r="B906">
        <v>2254.7080599999999</v>
      </c>
      <c r="C906" s="2">
        <v>0.97250999999999999</v>
      </c>
      <c r="D906">
        <f t="shared" si="28"/>
        <v>97.251000000000005</v>
      </c>
      <c r="F906">
        <v>2254.7080599999999</v>
      </c>
      <c r="G906">
        <v>0.97870999999999997</v>
      </c>
      <c r="H906">
        <f t="shared" si="29"/>
        <v>97.870999999999995</v>
      </c>
    </row>
    <row r="907" spans="2:8" x14ac:dyDescent="0.25">
      <c r="B907">
        <v>2252.7793099999999</v>
      </c>
      <c r="C907" s="2">
        <v>0.97289999999999999</v>
      </c>
      <c r="D907">
        <f t="shared" si="28"/>
        <v>97.289999999999992</v>
      </c>
      <c r="F907">
        <v>2252.7793099999999</v>
      </c>
      <c r="G907">
        <v>0.97907</v>
      </c>
      <c r="H907">
        <f t="shared" si="29"/>
        <v>97.906999999999996</v>
      </c>
    </row>
    <row r="908" spans="2:8" x14ac:dyDescent="0.25">
      <c r="B908">
        <v>2250.8505599999999</v>
      </c>
      <c r="C908" s="2">
        <v>0.97252000000000005</v>
      </c>
      <c r="D908">
        <f t="shared" si="28"/>
        <v>97.25200000000001</v>
      </c>
      <c r="F908">
        <v>2250.8505599999999</v>
      </c>
      <c r="G908">
        <v>0.97887000000000002</v>
      </c>
      <c r="H908">
        <f t="shared" si="29"/>
        <v>97.887</v>
      </c>
    </row>
    <row r="909" spans="2:8" x14ac:dyDescent="0.25">
      <c r="B909">
        <v>2248.9218099999998</v>
      </c>
      <c r="C909" s="2">
        <v>0.97221000000000002</v>
      </c>
      <c r="D909">
        <f t="shared" si="28"/>
        <v>97.221000000000004</v>
      </c>
      <c r="F909">
        <v>2248.9218099999998</v>
      </c>
      <c r="G909">
        <v>0.97853999999999997</v>
      </c>
      <c r="H909">
        <f t="shared" si="29"/>
        <v>97.853999999999999</v>
      </c>
    </row>
    <row r="910" spans="2:8" x14ac:dyDescent="0.25">
      <c r="B910">
        <v>2246.9930599999998</v>
      </c>
      <c r="C910" s="2">
        <v>0.97204999999999997</v>
      </c>
      <c r="D910">
        <f t="shared" si="28"/>
        <v>97.204999999999998</v>
      </c>
      <c r="F910">
        <v>2246.9930599999998</v>
      </c>
      <c r="G910">
        <v>0.97836999999999996</v>
      </c>
      <c r="H910">
        <f t="shared" si="29"/>
        <v>97.836999999999989</v>
      </c>
    </row>
    <row r="911" spans="2:8" x14ac:dyDescent="0.25">
      <c r="B911">
        <v>2245.0643100000002</v>
      </c>
      <c r="C911" s="2">
        <v>0.97180999999999995</v>
      </c>
      <c r="D911">
        <f t="shared" si="28"/>
        <v>97.180999999999997</v>
      </c>
      <c r="F911">
        <v>2245.0643100000002</v>
      </c>
      <c r="G911">
        <v>0.97802999999999995</v>
      </c>
      <c r="H911">
        <f t="shared" si="29"/>
        <v>97.802999999999997</v>
      </c>
    </row>
    <row r="912" spans="2:8" x14ac:dyDescent="0.25">
      <c r="B912">
        <v>2243.1355600000002</v>
      </c>
      <c r="C912" s="2">
        <v>0.97158</v>
      </c>
      <c r="D912">
        <f t="shared" si="28"/>
        <v>97.158000000000001</v>
      </c>
      <c r="F912">
        <v>2243.1355600000002</v>
      </c>
      <c r="G912">
        <v>0.97774000000000005</v>
      </c>
      <c r="H912">
        <f t="shared" si="29"/>
        <v>97.774000000000001</v>
      </c>
    </row>
    <row r="913" spans="2:8" x14ac:dyDescent="0.25">
      <c r="B913">
        <v>2241.2068100000001</v>
      </c>
      <c r="C913" s="2">
        <v>0.97141</v>
      </c>
      <c r="D913">
        <f t="shared" si="28"/>
        <v>97.141000000000005</v>
      </c>
      <c r="F913">
        <v>2241.2068100000001</v>
      </c>
      <c r="G913">
        <v>0.97787999999999997</v>
      </c>
      <c r="H913">
        <f t="shared" si="29"/>
        <v>97.787999999999997</v>
      </c>
    </row>
    <row r="914" spans="2:8" x14ac:dyDescent="0.25">
      <c r="B914">
        <v>2239.2780600000001</v>
      </c>
      <c r="C914" s="2">
        <v>0.97121999999999997</v>
      </c>
      <c r="D914">
        <f t="shared" si="28"/>
        <v>97.122</v>
      </c>
      <c r="F914">
        <v>2239.2780600000001</v>
      </c>
      <c r="G914">
        <v>0.97801000000000005</v>
      </c>
      <c r="H914">
        <f t="shared" si="29"/>
        <v>97.801000000000002</v>
      </c>
    </row>
    <row r="915" spans="2:8" x14ac:dyDescent="0.25">
      <c r="B915">
        <v>2237.3493100000001</v>
      </c>
      <c r="C915" s="2">
        <v>0.97116999999999998</v>
      </c>
      <c r="D915">
        <f t="shared" si="28"/>
        <v>97.117000000000004</v>
      </c>
      <c r="F915">
        <v>2237.3493100000001</v>
      </c>
      <c r="G915">
        <v>0.97789000000000004</v>
      </c>
      <c r="H915">
        <f t="shared" si="29"/>
        <v>97.789000000000001</v>
      </c>
    </row>
    <row r="916" spans="2:8" x14ac:dyDescent="0.25">
      <c r="B916">
        <v>2235.42056</v>
      </c>
      <c r="C916" s="2">
        <v>0.97131999999999996</v>
      </c>
      <c r="D916">
        <f t="shared" si="28"/>
        <v>97.131999999999991</v>
      </c>
      <c r="F916">
        <v>2235.42056</v>
      </c>
      <c r="G916">
        <v>0.97799000000000003</v>
      </c>
      <c r="H916">
        <f t="shared" si="29"/>
        <v>97.799000000000007</v>
      </c>
    </row>
    <row r="917" spans="2:8" x14ac:dyDescent="0.25">
      <c r="B917">
        <v>2233.49181</v>
      </c>
      <c r="C917" s="2">
        <v>0.97165000000000001</v>
      </c>
      <c r="D917">
        <f t="shared" si="28"/>
        <v>97.165000000000006</v>
      </c>
      <c r="F917">
        <v>2233.49181</v>
      </c>
      <c r="G917">
        <v>0.97853000000000001</v>
      </c>
      <c r="H917">
        <f t="shared" si="29"/>
        <v>97.852999999999994</v>
      </c>
    </row>
    <row r="918" spans="2:8" x14ac:dyDescent="0.25">
      <c r="B918">
        <v>2231.56306</v>
      </c>
      <c r="C918" s="2">
        <v>0.97204999999999997</v>
      </c>
      <c r="D918">
        <f t="shared" si="28"/>
        <v>97.204999999999998</v>
      </c>
      <c r="F918">
        <v>2231.56306</v>
      </c>
      <c r="G918">
        <v>0.97906000000000004</v>
      </c>
      <c r="H918">
        <f t="shared" si="29"/>
        <v>97.906000000000006</v>
      </c>
    </row>
    <row r="919" spans="2:8" x14ac:dyDescent="0.25">
      <c r="B919">
        <v>2229.6343099999999</v>
      </c>
      <c r="C919" s="2">
        <v>0.97211999999999998</v>
      </c>
      <c r="D919">
        <f t="shared" si="28"/>
        <v>97.212000000000003</v>
      </c>
      <c r="F919">
        <v>2229.6343099999999</v>
      </c>
      <c r="G919">
        <v>0.97921999999999998</v>
      </c>
      <c r="H919">
        <f t="shared" si="29"/>
        <v>97.921999999999997</v>
      </c>
    </row>
    <row r="920" spans="2:8" x14ac:dyDescent="0.25">
      <c r="B920">
        <v>2227.7055599999999</v>
      </c>
      <c r="C920" s="2">
        <v>0.97180999999999995</v>
      </c>
      <c r="D920">
        <f t="shared" si="28"/>
        <v>97.180999999999997</v>
      </c>
      <c r="F920">
        <v>2227.7055599999999</v>
      </c>
      <c r="G920">
        <v>0.97948000000000002</v>
      </c>
      <c r="H920">
        <f t="shared" si="29"/>
        <v>97.948000000000008</v>
      </c>
    </row>
    <row r="921" spans="2:8" x14ac:dyDescent="0.25">
      <c r="B921">
        <v>2225.7768099999998</v>
      </c>
      <c r="C921" s="2">
        <v>0.97158999999999995</v>
      </c>
      <c r="D921">
        <f t="shared" si="28"/>
        <v>97.158999999999992</v>
      </c>
      <c r="F921">
        <v>2225.7768099999998</v>
      </c>
      <c r="G921">
        <v>0.98001000000000005</v>
      </c>
      <c r="H921">
        <f t="shared" si="29"/>
        <v>98.001000000000005</v>
      </c>
    </row>
    <row r="922" spans="2:8" x14ac:dyDescent="0.25">
      <c r="B922">
        <v>2223.8480599999998</v>
      </c>
      <c r="C922" s="2">
        <v>0.97165000000000001</v>
      </c>
      <c r="D922">
        <f t="shared" si="28"/>
        <v>97.165000000000006</v>
      </c>
      <c r="F922">
        <v>2223.8480599999998</v>
      </c>
      <c r="G922">
        <v>0.98009000000000002</v>
      </c>
      <c r="H922">
        <f t="shared" si="29"/>
        <v>98.009</v>
      </c>
    </row>
    <row r="923" spans="2:8" x14ac:dyDescent="0.25">
      <c r="B923">
        <v>2221.91932</v>
      </c>
      <c r="C923" s="2">
        <v>0.97175999999999996</v>
      </c>
      <c r="D923">
        <f t="shared" si="28"/>
        <v>97.176000000000002</v>
      </c>
      <c r="F923">
        <v>2221.91932</v>
      </c>
      <c r="G923">
        <v>0.97974000000000006</v>
      </c>
      <c r="H923">
        <f t="shared" si="29"/>
        <v>97.974000000000004</v>
      </c>
    </row>
    <row r="924" spans="2:8" x14ac:dyDescent="0.25">
      <c r="B924">
        <v>2219.9905699999999</v>
      </c>
      <c r="C924" s="2">
        <v>0.97187999999999997</v>
      </c>
      <c r="D924">
        <f t="shared" si="28"/>
        <v>97.188000000000002</v>
      </c>
      <c r="F924">
        <v>2219.9905699999999</v>
      </c>
      <c r="G924">
        <v>0.97962000000000005</v>
      </c>
      <c r="H924">
        <f t="shared" si="29"/>
        <v>97.962000000000003</v>
      </c>
    </row>
    <row r="925" spans="2:8" x14ac:dyDescent="0.25">
      <c r="B925">
        <v>2218.0618199999999</v>
      </c>
      <c r="C925" s="2">
        <v>0.97211999999999998</v>
      </c>
      <c r="D925">
        <f t="shared" si="28"/>
        <v>97.212000000000003</v>
      </c>
      <c r="F925">
        <v>2218.0618199999999</v>
      </c>
      <c r="G925">
        <v>0.97987000000000002</v>
      </c>
      <c r="H925">
        <f t="shared" si="29"/>
        <v>97.986999999999995</v>
      </c>
    </row>
    <row r="926" spans="2:8" x14ac:dyDescent="0.25">
      <c r="B926">
        <v>2216.1330699999999</v>
      </c>
      <c r="C926" s="2">
        <v>0.97233000000000003</v>
      </c>
      <c r="D926">
        <f t="shared" si="28"/>
        <v>97.233000000000004</v>
      </c>
      <c r="F926">
        <v>2216.1330699999999</v>
      </c>
      <c r="G926">
        <v>0.98033000000000003</v>
      </c>
      <c r="H926">
        <f t="shared" si="29"/>
        <v>98.033000000000001</v>
      </c>
    </row>
    <row r="927" spans="2:8" x14ac:dyDescent="0.25">
      <c r="B927">
        <v>2214.2043199999998</v>
      </c>
      <c r="C927" s="2">
        <v>0.97243000000000002</v>
      </c>
      <c r="D927">
        <f t="shared" si="28"/>
        <v>97.242999999999995</v>
      </c>
      <c r="F927">
        <v>2214.2043199999998</v>
      </c>
      <c r="G927">
        <v>0.98077000000000003</v>
      </c>
      <c r="H927">
        <f t="shared" si="29"/>
        <v>98.076999999999998</v>
      </c>
    </row>
    <row r="928" spans="2:8" x14ac:dyDescent="0.25">
      <c r="B928">
        <v>2212.2755699999998</v>
      </c>
      <c r="C928" s="2">
        <v>0.97241</v>
      </c>
      <c r="D928">
        <f t="shared" si="28"/>
        <v>97.241</v>
      </c>
      <c r="F928">
        <v>2212.2755699999998</v>
      </c>
      <c r="G928">
        <v>0.98070999999999997</v>
      </c>
      <c r="H928">
        <f t="shared" si="29"/>
        <v>98.070999999999998</v>
      </c>
    </row>
    <row r="929" spans="2:8" x14ac:dyDescent="0.25">
      <c r="B929">
        <v>2210.3468200000002</v>
      </c>
      <c r="C929" s="2">
        <v>0.97216999999999998</v>
      </c>
      <c r="D929">
        <f t="shared" si="28"/>
        <v>97.216999999999999</v>
      </c>
      <c r="F929">
        <v>2210.3468200000002</v>
      </c>
      <c r="G929">
        <v>0.98018000000000005</v>
      </c>
      <c r="H929">
        <f t="shared" si="29"/>
        <v>98.018000000000001</v>
      </c>
    </row>
    <row r="930" spans="2:8" x14ac:dyDescent="0.25">
      <c r="B930">
        <v>2208.4180700000002</v>
      </c>
      <c r="C930" s="2">
        <v>0.97189999999999999</v>
      </c>
      <c r="D930">
        <f t="shared" si="28"/>
        <v>97.19</v>
      </c>
      <c r="F930">
        <v>2208.4180700000002</v>
      </c>
      <c r="G930">
        <v>0.97955000000000003</v>
      </c>
      <c r="H930">
        <f t="shared" si="29"/>
        <v>97.954999999999998</v>
      </c>
    </row>
    <row r="931" spans="2:8" x14ac:dyDescent="0.25">
      <c r="B931">
        <v>2206.4893200000001</v>
      </c>
      <c r="C931" s="2">
        <v>0.9718</v>
      </c>
      <c r="D931">
        <f t="shared" si="28"/>
        <v>97.18</v>
      </c>
      <c r="F931">
        <v>2206.4893200000001</v>
      </c>
      <c r="G931">
        <v>0.97899000000000003</v>
      </c>
      <c r="H931">
        <f t="shared" si="29"/>
        <v>97.899000000000001</v>
      </c>
    </row>
    <row r="932" spans="2:8" x14ac:dyDescent="0.25">
      <c r="B932">
        <v>2204.5605700000001</v>
      </c>
      <c r="C932" s="2">
        <v>0.97177999999999998</v>
      </c>
      <c r="D932">
        <f t="shared" si="28"/>
        <v>97.177999999999997</v>
      </c>
      <c r="F932">
        <v>2204.5605700000001</v>
      </c>
      <c r="G932">
        <v>0.97901000000000005</v>
      </c>
      <c r="H932">
        <f t="shared" si="29"/>
        <v>97.90100000000001</v>
      </c>
    </row>
    <row r="933" spans="2:8" x14ac:dyDescent="0.25">
      <c r="B933">
        <v>2202.6318200000001</v>
      </c>
      <c r="C933" s="2">
        <v>0.97202</v>
      </c>
      <c r="D933">
        <f t="shared" si="28"/>
        <v>97.201999999999998</v>
      </c>
      <c r="F933">
        <v>2202.6318200000001</v>
      </c>
      <c r="G933">
        <v>0.97972999999999999</v>
      </c>
      <c r="H933">
        <f t="shared" si="29"/>
        <v>97.972999999999999</v>
      </c>
    </row>
    <row r="934" spans="2:8" x14ac:dyDescent="0.25">
      <c r="B934">
        <v>2200.70307</v>
      </c>
      <c r="C934" s="2">
        <v>0.97238000000000002</v>
      </c>
      <c r="D934">
        <f t="shared" si="28"/>
        <v>97.238</v>
      </c>
      <c r="F934">
        <v>2200.70307</v>
      </c>
      <c r="G934">
        <v>0.98011999999999999</v>
      </c>
      <c r="H934">
        <f t="shared" si="29"/>
        <v>98.012</v>
      </c>
    </row>
    <row r="935" spans="2:8" x14ac:dyDescent="0.25">
      <c r="B935">
        <v>2198.77432</v>
      </c>
      <c r="C935" s="2">
        <v>0.97194999999999998</v>
      </c>
      <c r="D935">
        <f t="shared" si="28"/>
        <v>97.194999999999993</v>
      </c>
      <c r="F935">
        <v>2198.77432</v>
      </c>
      <c r="G935">
        <v>0.97979000000000005</v>
      </c>
      <c r="H935">
        <f t="shared" si="29"/>
        <v>97.978999999999999</v>
      </c>
    </row>
    <row r="936" spans="2:8" x14ac:dyDescent="0.25">
      <c r="B936">
        <v>2196.84557</v>
      </c>
      <c r="C936" s="2">
        <v>0.97099000000000002</v>
      </c>
      <c r="D936">
        <f t="shared" si="28"/>
        <v>97.099000000000004</v>
      </c>
      <c r="F936">
        <v>2196.84557</v>
      </c>
      <c r="G936">
        <v>0.97933999999999999</v>
      </c>
      <c r="H936">
        <f t="shared" si="29"/>
        <v>97.933999999999997</v>
      </c>
    </row>
    <row r="937" spans="2:8" x14ac:dyDescent="0.25">
      <c r="B937">
        <v>2194.9168199999999</v>
      </c>
      <c r="C937" s="2">
        <v>0.97053999999999996</v>
      </c>
      <c r="D937">
        <f t="shared" si="28"/>
        <v>97.054000000000002</v>
      </c>
      <c r="F937">
        <v>2194.9168199999999</v>
      </c>
      <c r="G937">
        <v>0.97892999999999997</v>
      </c>
      <c r="H937">
        <f t="shared" si="29"/>
        <v>97.893000000000001</v>
      </c>
    </row>
    <row r="938" spans="2:8" x14ac:dyDescent="0.25">
      <c r="B938">
        <v>2192.9880699999999</v>
      </c>
      <c r="C938" s="2">
        <v>0.97018000000000004</v>
      </c>
      <c r="D938">
        <f t="shared" si="28"/>
        <v>97.018000000000001</v>
      </c>
      <c r="F938">
        <v>2192.9880699999999</v>
      </c>
      <c r="G938">
        <v>0.97858000000000001</v>
      </c>
      <c r="H938">
        <f t="shared" si="29"/>
        <v>97.858000000000004</v>
      </c>
    </row>
    <row r="939" spans="2:8" x14ac:dyDescent="0.25">
      <c r="B939">
        <v>2191.0593199999998</v>
      </c>
      <c r="C939" s="2">
        <v>0.96940999999999999</v>
      </c>
      <c r="D939">
        <f t="shared" si="28"/>
        <v>96.941000000000003</v>
      </c>
      <c r="F939">
        <v>2191.0593199999998</v>
      </c>
      <c r="G939">
        <v>0.97836000000000001</v>
      </c>
      <c r="H939">
        <f t="shared" si="29"/>
        <v>97.835999999999999</v>
      </c>
    </row>
    <row r="940" spans="2:8" x14ac:dyDescent="0.25">
      <c r="B940">
        <v>2189.13058</v>
      </c>
      <c r="C940" s="2">
        <v>0.96875</v>
      </c>
      <c r="D940">
        <f t="shared" si="28"/>
        <v>96.875</v>
      </c>
      <c r="F940">
        <v>2189.13058</v>
      </c>
      <c r="G940">
        <v>0.97809000000000001</v>
      </c>
      <c r="H940">
        <f t="shared" si="29"/>
        <v>97.808999999999997</v>
      </c>
    </row>
    <row r="941" spans="2:8" x14ac:dyDescent="0.25">
      <c r="B941">
        <v>2187.20183</v>
      </c>
      <c r="C941" s="2">
        <v>0.96857000000000004</v>
      </c>
      <c r="D941">
        <f t="shared" si="28"/>
        <v>96.856999999999999</v>
      </c>
      <c r="F941">
        <v>2187.20183</v>
      </c>
      <c r="G941">
        <v>0.97767999999999999</v>
      </c>
      <c r="H941">
        <f t="shared" si="29"/>
        <v>97.768000000000001</v>
      </c>
    </row>
    <row r="942" spans="2:8" x14ac:dyDescent="0.25">
      <c r="B942">
        <v>2185.2730799999999</v>
      </c>
      <c r="C942" s="2">
        <v>0.96914</v>
      </c>
      <c r="D942">
        <f t="shared" si="28"/>
        <v>96.914000000000001</v>
      </c>
      <c r="F942">
        <v>2185.2730799999999</v>
      </c>
      <c r="G942">
        <v>0.97753999999999996</v>
      </c>
      <c r="H942">
        <f t="shared" si="29"/>
        <v>97.753999999999991</v>
      </c>
    </row>
    <row r="943" spans="2:8" x14ac:dyDescent="0.25">
      <c r="B943">
        <v>2183.3443299999999</v>
      </c>
      <c r="C943" s="2">
        <v>0.97075</v>
      </c>
      <c r="D943">
        <f t="shared" si="28"/>
        <v>97.075000000000003</v>
      </c>
      <c r="F943">
        <v>2183.3443299999999</v>
      </c>
      <c r="G943">
        <v>0.97846999999999995</v>
      </c>
      <c r="H943">
        <f t="shared" si="29"/>
        <v>97.846999999999994</v>
      </c>
    </row>
    <row r="944" spans="2:8" x14ac:dyDescent="0.25">
      <c r="B944">
        <v>2181.4155799999999</v>
      </c>
      <c r="C944" s="2">
        <v>0.97245000000000004</v>
      </c>
      <c r="D944">
        <f t="shared" si="28"/>
        <v>97.245000000000005</v>
      </c>
      <c r="F944">
        <v>2181.4155799999999</v>
      </c>
      <c r="G944">
        <v>0.98006000000000004</v>
      </c>
      <c r="H944">
        <f t="shared" si="29"/>
        <v>98.006</v>
      </c>
    </row>
    <row r="945" spans="2:8" x14ac:dyDescent="0.25">
      <c r="B945">
        <v>2179.4868299999998</v>
      </c>
      <c r="C945" s="2">
        <v>0.97326000000000001</v>
      </c>
      <c r="D945">
        <f t="shared" si="28"/>
        <v>97.326000000000008</v>
      </c>
      <c r="F945">
        <v>2179.4868299999998</v>
      </c>
      <c r="G945">
        <v>0.98121999999999998</v>
      </c>
      <c r="H945">
        <f t="shared" si="29"/>
        <v>98.122</v>
      </c>
    </row>
    <row r="946" spans="2:8" x14ac:dyDescent="0.25">
      <c r="B946">
        <v>2177.5580799999998</v>
      </c>
      <c r="C946" s="2">
        <v>0.97409999999999997</v>
      </c>
      <c r="D946">
        <f t="shared" si="28"/>
        <v>97.41</v>
      </c>
      <c r="F946">
        <v>2177.5580799999998</v>
      </c>
      <c r="G946">
        <v>0.98258000000000001</v>
      </c>
      <c r="H946">
        <f t="shared" si="29"/>
        <v>98.257999999999996</v>
      </c>
    </row>
    <row r="947" spans="2:8" x14ac:dyDescent="0.25">
      <c r="B947">
        <v>2175.6293300000002</v>
      </c>
      <c r="C947" s="2">
        <v>0.97494999999999998</v>
      </c>
      <c r="D947">
        <f t="shared" si="28"/>
        <v>97.495000000000005</v>
      </c>
      <c r="F947">
        <v>2175.6293300000002</v>
      </c>
      <c r="G947">
        <v>0.98390999999999995</v>
      </c>
      <c r="H947">
        <f t="shared" si="29"/>
        <v>98.390999999999991</v>
      </c>
    </row>
    <row r="948" spans="2:8" x14ac:dyDescent="0.25">
      <c r="B948">
        <v>2173.7005800000002</v>
      </c>
      <c r="C948" s="2">
        <v>0.97404000000000002</v>
      </c>
      <c r="D948">
        <f t="shared" si="28"/>
        <v>97.403999999999996</v>
      </c>
      <c r="F948">
        <v>2173.7005800000002</v>
      </c>
      <c r="G948">
        <v>0.98336000000000001</v>
      </c>
      <c r="H948">
        <f t="shared" si="29"/>
        <v>98.335999999999999</v>
      </c>
    </row>
    <row r="949" spans="2:8" x14ac:dyDescent="0.25">
      <c r="B949">
        <v>2171.7718300000001</v>
      </c>
      <c r="C949" s="2">
        <v>0.97130000000000005</v>
      </c>
      <c r="D949">
        <f t="shared" si="28"/>
        <v>97.13000000000001</v>
      </c>
      <c r="F949">
        <v>2171.7718300000001</v>
      </c>
      <c r="G949">
        <v>0.98116999999999999</v>
      </c>
      <c r="H949">
        <f t="shared" si="29"/>
        <v>98.117000000000004</v>
      </c>
    </row>
    <row r="950" spans="2:8" x14ac:dyDescent="0.25">
      <c r="B950">
        <v>2169.8430800000001</v>
      </c>
      <c r="C950" s="2">
        <v>0.96845999999999999</v>
      </c>
      <c r="D950">
        <f t="shared" si="28"/>
        <v>96.846000000000004</v>
      </c>
      <c r="F950">
        <v>2169.8430800000001</v>
      </c>
      <c r="G950">
        <v>0.97860999999999998</v>
      </c>
      <c r="H950">
        <f t="shared" si="29"/>
        <v>97.861000000000004</v>
      </c>
    </row>
    <row r="951" spans="2:8" x14ac:dyDescent="0.25">
      <c r="B951">
        <v>2167.9143300000001</v>
      </c>
      <c r="C951" s="2">
        <v>0.96650000000000003</v>
      </c>
      <c r="D951">
        <f t="shared" si="28"/>
        <v>96.65</v>
      </c>
      <c r="F951">
        <v>2167.9143300000001</v>
      </c>
      <c r="G951">
        <v>0.97594999999999998</v>
      </c>
      <c r="H951">
        <f t="shared" si="29"/>
        <v>97.594999999999999</v>
      </c>
    </row>
    <row r="952" spans="2:8" x14ac:dyDescent="0.25">
      <c r="B952">
        <v>2165.98558</v>
      </c>
      <c r="C952" s="2">
        <v>0.96494000000000002</v>
      </c>
      <c r="D952">
        <f t="shared" si="28"/>
        <v>96.494</v>
      </c>
      <c r="F952">
        <v>2165.98558</v>
      </c>
      <c r="G952">
        <v>0.97345000000000004</v>
      </c>
      <c r="H952">
        <f t="shared" si="29"/>
        <v>97.344999999999999</v>
      </c>
    </row>
    <row r="953" spans="2:8" x14ac:dyDescent="0.25">
      <c r="B953">
        <v>2164.05683</v>
      </c>
      <c r="C953" s="2">
        <v>0.96326000000000001</v>
      </c>
      <c r="D953">
        <f t="shared" si="28"/>
        <v>96.325999999999993</v>
      </c>
      <c r="F953">
        <v>2164.05683</v>
      </c>
      <c r="G953">
        <v>0.97163999999999995</v>
      </c>
      <c r="H953">
        <f t="shared" si="29"/>
        <v>97.164000000000001</v>
      </c>
    </row>
    <row r="954" spans="2:8" x14ac:dyDescent="0.25">
      <c r="B954">
        <v>2162.12808</v>
      </c>
      <c r="C954" s="2">
        <v>0.96525000000000005</v>
      </c>
      <c r="D954">
        <f t="shared" si="28"/>
        <v>96.525000000000006</v>
      </c>
      <c r="F954">
        <v>2162.12808</v>
      </c>
      <c r="G954">
        <v>0.97309999999999997</v>
      </c>
      <c r="H954">
        <f t="shared" si="29"/>
        <v>97.31</v>
      </c>
    </row>
    <row r="955" spans="2:8" x14ac:dyDescent="0.25">
      <c r="B955">
        <v>2160.1993299999999</v>
      </c>
      <c r="C955" s="2">
        <v>0.97645999999999999</v>
      </c>
      <c r="D955">
        <f t="shared" si="28"/>
        <v>97.646000000000001</v>
      </c>
      <c r="F955">
        <v>2160.1993299999999</v>
      </c>
      <c r="G955">
        <v>0.98182000000000003</v>
      </c>
      <c r="H955">
        <f t="shared" si="29"/>
        <v>98.182000000000002</v>
      </c>
    </row>
    <row r="956" spans="2:8" x14ac:dyDescent="0.25">
      <c r="B956">
        <v>2158.2705799999999</v>
      </c>
      <c r="C956" s="2">
        <v>0.99014999999999997</v>
      </c>
      <c r="D956">
        <f t="shared" si="28"/>
        <v>99.015000000000001</v>
      </c>
      <c r="F956">
        <v>2158.2705799999999</v>
      </c>
      <c r="G956">
        <v>0.99346000000000001</v>
      </c>
      <c r="H956">
        <f t="shared" si="29"/>
        <v>99.346000000000004</v>
      </c>
    </row>
    <row r="957" spans="2:8" x14ac:dyDescent="0.25">
      <c r="B957">
        <v>2156.34184</v>
      </c>
      <c r="C957" s="2">
        <v>0.99436000000000002</v>
      </c>
      <c r="D957">
        <f t="shared" si="28"/>
        <v>99.436000000000007</v>
      </c>
      <c r="F957">
        <v>2156.34184</v>
      </c>
      <c r="G957">
        <v>0.99841999999999997</v>
      </c>
      <c r="H957">
        <f t="shared" si="29"/>
        <v>99.841999999999999</v>
      </c>
    </row>
    <row r="958" spans="2:8" x14ac:dyDescent="0.25">
      <c r="B958">
        <v>2154.41309</v>
      </c>
      <c r="C958" s="2">
        <v>0.99146000000000001</v>
      </c>
      <c r="D958">
        <f t="shared" si="28"/>
        <v>99.146000000000001</v>
      </c>
      <c r="F958">
        <v>2154.41309</v>
      </c>
      <c r="G958">
        <v>0.99707000000000001</v>
      </c>
      <c r="H958">
        <f t="shared" si="29"/>
        <v>99.707000000000008</v>
      </c>
    </row>
    <row r="959" spans="2:8" x14ac:dyDescent="0.25">
      <c r="B959">
        <v>2152.48434</v>
      </c>
      <c r="C959" s="2">
        <v>0.98836000000000002</v>
      </c>
      <c r="D959">
        <f t="shared" si="28"/>
        <v>98.835999999999999</v>
      </c>
      <c r="F959">
        <v>2152.48434</v>
      </c>
      <c r="G959">
        <v>0.99458000000000002</v>
      </c>
      <c r="H959">
        <f t="shared" si="29"/>
        <v>99.457999999999998</v>
      </c>
    </row>
    <row r="960" spans="2:8" x14ac:dyDescent="0.25">
      <c r="B960">
        <v>2150.5555899999999</v>
      </c>
      <c r="C960" s="2">
        <v>0.98684000000000005</v>
      </c>
      <c r="D960">
        <f t="shared" si="28"/>
        <v>98.684000000000012</v>
      </c>
      <c r="F960">
        <v>2150.5555899999999</v>
      </c>
      <c r="G960">
        <v>0.99297000000000002</v>
      </c>
      <c r="H960">
        <f t="shared" si="29"/>
        <v>99.296999999999997</v>
      </c>
    </row>
    <row r="961" spans="2:8" x14ac:dyDescent="0.25">
      <c r="B961">
        <v>2148.6268399999999</v>
      </c>
      <c r="C961" s="2">
        <v>0.98646999999999996</v>
      </c>
      <c r="D961">
        <f t="shared" si="28"/>
        <v>98.646999999999991</v>
      </c>
      <c r="F961">
        <v>2148.6268399999999</v>
      </c>
      <c r="G961">
        <v>0.99236000000000002</v>
      </c>
      <c r="H961">
        <f t="shared" si="29"/>
        <v>99.236000000000004</v>
      </c>
    </row>
    <row r="962" spans="2:8" x14ac:dyDescent="0.25">
      <c r="B962">
        <v>2146.6980899999999</v>
      </c>
      <c r="C962" s="2">
        <v>0.98614999999999997</v>
      </c>
      <c r="D962">
        <f t="shared" si="28"/>
        <v>98.614999999999995</v>
      </c>
      <c r="F962">
        <v>2146.6980899999999</v>
      </c>
      <c r="G962">
        <v>0.99217</v>
      </c>
      <c r="H962">
        <f t="shared" si="29"/>
        <v>99.216999999999999</v>
      </c>
    </row>
    <row r="963" spans="2:8" x14ac:dyDescent="0.25">
      <c r="B963">
        <v>2144.7693399999998</v>
      </c>
      <c r="C963" s="2">
        <v>0.98536000000000001</v>
      </c>
      <c r="D963">
        <f t="shared" si="28"/>
        <v>98.536000000000001</v>
      </c>
      <c r="F963">
        <v>2144.7693399999998</v>
      </c>
      <c r="G963">
        <v>0.99182000000000003</v>
      </c>
      <c r="H963">
        <f t="shared" si="29"/>
        <v>99.182000000000002</v>
      </c>
    </row>
    <row r="964" spans="2:8" x14ac:dyDescent="0.25">
      <c r="B964">
        <v>2142.8405899999998</v>
      </c>
      <c r="C964" s="2">
        <v>0.98475000000000001</v>
      </c>
      <c r="D964">
        <f t="shared" ref="D964:D1027" si="30">C964*100</f>
        <v>98.474999999999994</v>
      </c>
      <c r="F964">
        <v>2142.8405899999998</v>
      </c>
      <c r="G964">
        <v>0.99139999999999995</v>
      </c>
      <c r="H964">
        <f t="shared" ref="H964:H1027" si="31">G964*100</f>
        <v>99.14</v>
      </c>
    </row>
    <row r="965" spans="2:8" x14ac:dyDescent="0.25">
      <c r="B965">
        <v>2140.9118400000002</v>
      </c>
      <c r="C965" s="2">
        <v>0.98475000000000001</v>
      </c>
      <c r="D965">
        <f t="shared" si="30"/>
        <v>98.474999999999994</v>
      </c>
      <c r="F965">
        <v>2140.9118400000002</v>
      </c>
      <c r="G965">
        <v>0.99119999999999997</v>
      </c>
      <c r="H965">
        <f t="shared" si="31"/>
        <v>99.11999999999999</v>
      </c>
    </row>
    <row r="966" spans="2:8" x14ac:dyDescent="0.25">
      <c r="B966">
        <v>2138.9830900000002</v>
      </c>
      <c r="C966" s="2">
        <v>0.98548999999999998</v>
      </c>
      <c r="D966">
        <f t="shared" si="30"/>
        <v>98.548999999999992</v>
      </c>
      <c r="F966">
        <v>2138.9830900000002</v>
      </c>
      <c r="G966">
        <v>0.99133000000000004</v>
      </c>
      <c r="H966">
        <f t="shared" si="31"/>
        <v>99.13300000000001</v>
      </c>
    </row>
    <row r="967" spans="2:8" x14ac:dyDescent="0.25">
      <c r="B967">
        <v>2137.0543400000001</v>
      </c>
      <c r="C967" s="2">
        <v>0.98750000000000004</v>
      </c>
      <c r="D967">
        <f t="shared" si="30"/>
        <v>98.75</v>
      </c>
      <c r="F967">
        <v>2137.0543400000001</v>
      </c>
      <c r="G967">
        <v>0.99216000000000004</v>
      </c>
      <c r="H967">
        <f t="shared" si="31"/>
        <v>99.216000000000008</v>
      </c>
    </row>
    <row r="968" spans="2:8" x14ac:dyDescent="0.25">
      <c r="B968">
        <v>2135.1255900000001</v>
      </c>
      <c r="C968" s="2">
        <v>0.9899</v>
      </c>
      <c r="D968">
        <f t="shared" si="30"/>
        <v>98.99</v>
      </c>
      <c r="F968">
        <v>2135.1255900000001</v>
      </c>
      <c r="G968">
        <v>0.99353999999999998</v>
      </c>
      <c r="H968">
        <f t="shared" si="31"/>
        <v>99.353999999999999</v>
      </c>
    </row>
    <row r="969" spans="2:8" x14ac:dyDescent="0.25">
      <c r="B969">
        <v>2133.1968400000001</v>
      </c>
      <c r="C969" s="2">
        <v>0.99048000000000003</v>
      </c>
      <c r="D969">
        <f t="shared" si="30"/>
        <v>99.048000000000002</v>
      </c>
      <c r="F969">
        <v>2133.1968400000001</v>
      </c>
      <c r="G969">
        <v>0.99429000000000001</v>
      </c>
      <c r="H969">
        <f t="shared" si="31"/>
        <v>99.429000000000002</v>
      </c>
    </row>
    <row r="970" spans="2:8" x14ac:dyDescent="0.25">
      <c r="B970">
        <v>2131.26809</v>
      </c>
      <c r="C970" s="2">
        <v>0.9889</v>
      </c>
      <c r="D970">
        <f t="shared" si="30"/>
        <v>98.89</v>
      </c>
      <c r="F970">
        <v>2131.26809</v>
      </c>
      <c r="G970">
        <v>0.99365000000000003</v>
      </c>
      <c r="H970">
        <f t="shared" si="31"/>
        <v>99.365000000000009</v>
      </c>
    </row>
    <row r="971" spans="2:8" x14ac:dyDescent="0.25">
      <c r="B971">
        <v>2129.33934</v>
      </c>
      <c r="C971" s="2">
        <v>0.98665000000000003</v>
      </c>
      <c r="D971">
        <f t="shared" si="30"/>
        <v>98.665000000000006</v>
      </c>
      <c r="F971">
        <v>2129.33934</v>
      </c>
      <c r="G971">
        <v>0.99228000000000005</v>
      </c>
      <c r="H971">
        <f t="shared" si="31"/>
        <v>99.228000000000009</v>
      </c>
    </row>
    <row r="972" spans="2:8" x14ac:dyDescent="0.25">
      <c r="B972">
        <v>2127.41059</v>
      </c>
      <c r="C972" s="2">
        <v>0.98453999999999997</v>
      </c>
      <c r="D972">
        <f t="shared" si="30"/>
        <v>98.453999999999994</v>
      </c>
      <c r="F972">
        <v>2127.41059</v>
      </c>
      <c r="G972">
        <v>0.99082999999999999</v>
      </c>
      <c r="H972">
        <f t="shared" si="31"/>
        <v>99.082999999999998</v>
      </c>
    </row>
    <row r="973" spans="2:8" x14ac:dyDescent="0.25">
      <c r="B973">
        <v>2125.4818500000001</v>
      </c>
      <c r="C973" s="2">
        <v>0.98241999999999996</v>
      </c>
      <c r="D973">
        <f t="shared" si="30"/>
        <v>98.24199999999999</v>
      </c>
      <c r="F973">
        <v>2125.4818500000001</v>
      </c>
      <c r="G973">
        <v>0.98929</v>
      </c>
      <c r="H973">
        <f t="shared" si="31"/>
        <v>98.929000000000002</v>
      </c>
    </row>
    <row r="974" spans="2:8" x14ac:dyDescent="0.25">
      <c r="B974">
        <v>2123.5531000000001</v>
      </c>
      <c r="C974" s="2">
        <v>0.98026000000000002</v>
      </c>
      <c r="D974">
        <f t="shared" si="30"/>
        <v>98.025999999999996</v>
      </c>
      <c r="F974">
        <v>2123.5531000000001</v>
      </c>
      <c r="G974">
        <v>0.98790999999999995</v>
      </c>
      <c r="H974">
        <f t="shared" si="31"/>
        <v>98.790999999999997</v>
      </c>
    </row>
    <row r="975" spans="2:8" x14ac:dyDescent="0.25">
      <c r="B975">
        <v>2121.62435</v>
      </c>
      <c r="C975" s="2">
        <v>0.97841</v>
      </c>
      <c r="D975">
        <f t="shared" si="30"/>
        <v>97.840999999999994</v>
      </c>
      <c r="F975">
        <v>2121.62435</v>
      </c>
      <c r="G975">
        <v>0.98684000000000005</v>
      </c>
      <c r="H975">
        <f t="shared" si="31"/>
        <v>98.684000000000012</v>
      </c>
    </row>
    <row r="976" spans="2:8" x14ac:dyDescent="0.25">
      <c r="B976">
        <v>2119.6956</v>
      </c>
      <c r="C976" s="2">
        <v>0.97702</v>
      </c>
      <c r="D976">
        <f t="shared" si="30"/>
        <v>97.701999999999998</v>
      </c>
      <c r="F976">
        <v>2119.6956</v>
      </c>
      <c r="G976">
        <v>0.98570999999999998</v>
      </c>
      <c r="H976">
        <f t="shared" si="31"/>
        <v>98.570999999999998</v>
      </c>
    </row>
    <row r="977" spans="2:8" x14ac:dyDescent="0.25">
      <c r="B977">
        <v>2117.76685</v>
      </c>
      <c r="C977" s="2">
        <v>0.97575999999999996</v>
      </c>
      <c r="D977">
        <f t="shared" si="30"/>
        <v>97.575999999999993</v>
      </c>
      <c r="F977">
        <v>2117.76685</v>
      </c>
      <c r="G977">
        <v>0.98458000000000001</v>
      </c>
      <c r="H977">
        <f t="shared" si="31"/>
        <v>98.457999999999998</v>
      </c>
    </row>
    <row r="978" spans="2:8" x14ac:dyDescent="0.25">
      <c r="B978">
        <v>2115.8380999999999</v>
      </c>
      <c r="C978" s="2">
        <v>0.97436999999999996</v>
      </c>
      <c r="D978">
        <f t="shared" si="30"/>
        <v>97.436999999999998</v>
      </c>
      <c r="F978">
        <v>2115.8380999999999</v>
      </c>
      <c r="G978">
        <v>0.98387000000000002</v>
      </c>
      <c r="H978">
        <f t="shared" si="31"/>
        <v>98.387</v>
      </c>
    </row>
    <row r="979" spans="2:8" x14ac:dyDescent="0.25">
      <c r="B979">
        <v>2113.9093499999999</v>
      </c>
      <c r="C979" s="2">
        <v>0.97323000000000004</v>
      </c>
      <c r="D979">
        <f t="shared" si="30"/>
        <v>97.323000000000008</v>
      </c>
      <c r="F979">
        <v>2113.9093499999999</v>
      </c>
      <c r="G979">
        <v>0.98348000000000002</v>
      </c>
      <c r="H979">
        <f t="shared" si="31"/>
        <v>98.347999999999999</v>
      </c>
    </row>
    <row r="980" spans="2:8" x14ac:dyDescent="0.25">
      <c r="B980">
        <v>2111.9805999999999</v>
      </c>
      <c r="C980" s="2">
        <v>0.97296000000000005</v>
      </c>
      <c r="D980">
        <f t="shared" si="30"/>
        <v>97.296000000000006</v>
      </c>
      <c r="F980">
        <v>2111.9805999999999</v>
      </c>
      <c r="G980">
        <v>0.98302</v>
      </c>
      <c r="H980">
        <f t="shared" si="31"/>
        <v>98.302000000000007</v>
      </c>
    </row>
    <row r="981" spans="2:8" x14ac:dyDescent="0.25">
      <c r="B981">
        <v>2110.0518499999998</v>
      </c>
      <c r="C981" s="2">
        <v>0.97350000000000003</v>
      </c>
      <c r="D981">
        <f t="shared" si="30"/>
        <v>97.350000000000009</v>
      </c>
      <c r="F981">
        <v>2110.0518499999998</v>
      </c>
      <c r="G981">
        <v>0.98263</v>
      </c>
      <c r="H981">
        <f t="shared" si="31"/>
        <v>98.263000000000005</v>
      </c>
    </row>
    <row r="982" spans="2:8" x14ac:dyDescent="0.25">
      <c r="B982">
        <v>2108.1230999999998</v>
      </c>
      <c r="C982" s="2">
        <v>0.97391000000000005</v>
      </c>
      <c r="D982">
        <f t="shared" si="30"/>
        <v>97.391000000000005</v>
      </c>
      <c r="F982">
        <v>2108.1230999999998</v>
      </c>
      <c r="G982">
        <v>0.98273999999999995</v>
      </c>
      <c r="H982">
        <f t="shared" si="31"/>
        <v>98.274000000000001</v>
      </c>
    </row>
    <row r="983" spans="2:8" x14ac:dyDescent="0.25">
      <c r="B983">
        <v>2106.1943500000002</v>
      </c>
      <c r="C983" s="2">
        <v>0.9738</v>
      </c>
      <c r="D983">
        <f t="shared" si="30"/>
        <v>97.38</v>
      </c>
      <c r="F983">
        <v>2106.1943500000002</v>
      </c>
      <c r="G983">
        <v>0.98324999999999996</v>
      </c>
      <c r="H983">
        <f t="shared" si="31"/>
        <v>98.324999999999989</v>
      </c>
    </row>
    <row r="984" spans="2:8" x14ac:dyDescent="0.25">
      <c r="B984">
        <v>2104.2656000000002</v>
      </c>
      <c r="C984" s="2">
        <v>0.97375999999999996</v>
      </c>
      <c r="D984">
        <f t="shared" si="30"/>
        <v>97.375999999999991</v>
      </c>
      <c r="F984">
        <v>2104.2656000000002</v>
      </c>
      <c r="G984">
        <v>0.98360000000000003</v>
      </c>
      <c r="H984">
        <f t="shared" si="31"/>
        <v>98.36</v>
      </c>
    </row>
    <row r="985" spans="2:8" x14ac:dyDescent="0.25">
      <c r="B985">
        <v>2102.3368500000001</v>
      </c>
      <c r="C985" s="2">
        <v>0.97404999999999997</v>
      </c>
      <c r="D985">
        <f t="shared" si="30"/>
        <v>97.405000000000001</v>
      </c>
      <c r="F985">
        <v>2102.3368500000001</v>
      </c>
      <c r="G985">
        <v>0.98380000000000001</v>
      </c>
      <c r="H985">
        <f t="shared" si="31"/>
        <v>98.38</v>
      </c>
    </row>
    <row r="986" spans="2:8" x14ac:dyDescent="0.25">
      <c r="B986">
        <v>2100.4081000000001</v>
      </c>
      <c r="C986" s="2">
        <v>0.97421999999999997</v>
      </c>
      <c r="D986">
        <f t="shared" si="30"/>
        <v>97.421999999999997</v>
      </c>
      <c r="F986">
        <v>2100.4081000000001</v>
      </c>
      <c r="G986">
        <v>0.98418000000000005</v>
      </c>
      <c r="H986">
        <f t="shared" si="31"/>
        <v>98.418000000000006</v>
      </c>
    </row>
    <row r="987" spans="2:8" x14ac:dyDescent="0.25">
      <c r="B987">
        <v>2098.4793500000001</v>
      </c>
      <c r="C987" s="2">
        <v>0.97463999999999995</v>
      </c>
      <c r="D987">
        <f t="shared" si="30"/>
        <v>97.463999999999999</v>
      </c>
      <c r="F987">
        <v>2098.4793500000001</v>
      </c>
      <c r="G987">
        <v>0.98482999999999998</v>
      </c>
      <c r="H987">
        <f t="shared" si="31"/>
        <v>98.483000000000004</v>
      </c>
    </row>
    <row r="988" spans="2:8" x14ac:dyDescent="0.25">
      <c r="B988">
        <v>2096.5506</v>
      </c>
      <c r="C988" s="2">
        <v>0.97619</v>
      </c>
      <c r="D988">
        <f t="shared" si="30"/>
        <v>97.619</v>
      </c>
      <c r="F988">
        <v>2096.5506</v>
      </c>
      <c r="G988">
        <v>0.98621000000000003</v>
      </c>
      <c r="H988">
        <f t="shared" si="31"/>
        <v>98.621000000000009</v>
      </c>
    </row>
    <row r="989" spans="2:8" x14ac:dyDescent="0.25">
      <c r="B989">
        <v>2094.62185</v>
      </c>
      <c r="C989" s="2">
        <v>0.97770000000000001</v>
      </c>
      <c r="D989">
        <f t="shared" si="30"/>
        <v>97.77</v>
      </c>
      <c r="F989">
        <v>2094.62185</v>
      </c>
      <c r="G989">
        <v>0.98763000000000001</v>
      </c>
      <c r="H989">
        <f t="shared" si="31"/>
        <v>98.763000000000005</v>
      </c>
    </row>
    <row r="990" spans="2:8" x14ac:dyDescent="0.25">
      <c r="B990">
        <v>2092.6931100000002</v>
      </c>
      <c r="C990" s="2">
        <v>0.97753000000000001</v>
      </c>
      <c r="D990">
        <f t="shared" si="30"/>
        <v>97.753</v>
      </c>
      <c r="F990">
        <v>2092.6931100000002</v>
      </c>
      <c r="G990">
        <v>0.98736999999999997</v>
      </c>
      <c r="H990">
        <f t="shared" si="31"/>
        <v>98.736999999999995</v>
      </c>
    </row>
    <row r="991" spans="2:8" x14ac:dyDescent="0.25">
      <c r="B991">
        <v>2090.7643600000001</v>
      </c>
      <c r="C991" s="2">
        <v>0.97640000000000005</v>
      </c>
      <c r="D991">
        <f t="shared" si="30"/>
        <v>97.64</v>
      </c>
      <c r="F991">
        <v>2090.7643600000001</v>
      </c>
      <c r="G991">
        <v>0.98575999999999997</v>
      </c>
      <c r="H991">
        <f t="shared" si="31"/>
        <v>98.575999999999993</v>
      </c>
    </row>
    <row r="992" spans="2:8" x14ac:dyDescent="0.25">
      <c r="B992">
        <v>2088.8356100000001</v>
      </c>
      <c r="C992" s="2">
        <v>0.97567000000000004</v>
      </c>
      <c r="D992">
        <f t="shared" si="30"/>
        <v>97.567000000000007</v>
      </c>
      <c r="F992">
        <v>2088.8356100000001</v>
      </c>
      <c r="G992">
        <v>0.98443000000000003</v>
      </c>
      <c r="H992">
        <f t="shared" si="31"/>
        <v>98.442999999999998</v>
      </c>
    </row>
    <row r="993" spans="2:8" x14ac:dyDescent="0.25">
      <c r="B993">
        <v>2086.9068600000001</v>
      </c>
      <c r="C993" s="2">
        <v>0.97553999999999996</v>
      </c>
      <c r="D993">
        <f t="shared" si="30"/>
        <v>97.554000000000002</v>
      </c>
      <c r="F993">
        <v>2086.9068600000001</v>
      </c>
      <c r="G993">
        <v>0.98380999999999996</v>
      </c>
      <c r="H993">
        <f t="shared" si="31"/>
        <v>98.381</v>
      </c>
    </row>
    <row r="994" spans="2:8" x14ac:dyDescent="0.25">
      <c r="B994">
        <v>2084.97811</v>
      </c>
      <c r="C994" s="2">
        <v>0.97518000000000005</v>
      </c>
      <c r="D994">
        <f t="shared" si="30"/>
        <v>97.518000000000001</v>
      </c>
      <c r="F994">
        <v>2084.97811</v>
      </c>
      <c r="G994">
        <v>0.98345000000000005</v>
      </c>
      <c r="H994">
        <f t="shared" si="31"/>
        <v>98.344999999999999</v>
      </c>
    </row>
    <row r="995" spans="2:8" x14ac:dyDescent="0.25">
      <c r="B995">
        <v>2083.04936</v>
      </c>
      <c r="C995" s="2">
        <v>0.97438000000000002</v>
      </c>
      <c r="D995">
        <f t="shared" si="30"/>
        <v>97.438000000000002</v>
      </c>
      <c r="F995">
        <v>2083.04936</v>
      </c>
      <c r="G995">
        <v>0.98309999999999997</v>
      </c>
      <c r="H995">
        <f t="shared" si="31"/>
        <v>98.31</v>
      </c>
    </row>
    <row r="996" spans="2:8" x14ac:dyDescent="0.25">
      <c r="B996">
        <v>2081.1206099999999</v>
      </c>
      <c r="C996" s="2">
        <v>0.97389999999999999</v>
      </c>
      <c r="D996">
        <f t="shared" si="30"/>
        <v>97.39</v>
      </c>
      <c r="F996">
        <v>2081.1206099999999</v>
      </c>
      <c r="G996">
        <v>0.98290999999999995</v>
      </c>
      <c r="H996">
        <f t="shared" si="31"/>
        <v>98.290999999999997</v>
      </c>
    </row>
    <row r="997" spans="2:8" x14ac:dyDescent="0.25">
      <c r="B997">
        <v>2079.1918599999999</v>
      </c>
      <c r="C997" s="2">
        <v>0.97387000000000001</v>
      </c>
      <c r="D997">
        <f t="shared" si="30"/>
        <v>97.387</v>
      </c>
      <c r="F997">
        <v>2079.1918599999999</v>
      </c>
      <c r="G997">
        <v>0.98312999999999995</v>
      </c>
      <c r="H997">
        <f t="shared" si="31"/>
        <v>98.312999999999988</v>
      </c>
    </row>
    <row r="998" spans="2:8" x14ac:dyDescent="0.25">
      <c r="B998">
        <v>2077.2631099999999</v>
      </c>
      <c r="C998" s="2">
        <v>0.97392999999999996</v>
      </c>
      <c r="D998">
        <f t="shared" si="30"/>
        <v>97.393000000000001</v>
      </c>
      <c r="F998">
        <v>2077.2631099999999</v>
      </c>
      <c r="G998">
        <v>0.98353999999999997</v>
      </c>
      <c r="H998">
        <f t="shared" si="31"/>
        <v>98.353999999999999</v>
      </c>
    </row>
    <row r="999" spans="2:8" x14ac:dyDescent="0.25">
      <c r="B999">
        <v>2075.3343599999998</v>
      </c>
      <c r="C999" s="2">
        <v>0.97407999999999995</v>
      </c>
      <c r="D999">
        <f t="shared" si="30"/>
        <v>97.408000000000001</v>
      </c>
      <c r="F999">
        <v>2075.3343599999998</v>
      </c>
      <c r="G999">
        <v>0.98380000000000001</v>
      </c>
      <c r="H999">
        <f t="shared" si="31"/>
        <v>98.38</v>
      </c>
    </row>
    <row r="1000" spans="2:8" x14ac:dyDescent="0.25">
      <c r="B1000">
        <v>2073.4056099999998</v>
      </c>
      <c r="C1000" s="2">
        <v>0.97413000000000005</v>
      </c>
      <c r="D1000">
        <f t="shared" si="30"/>
        <v>97.413000000000011</v>
      </c>
      <c r="F1000">
        <v>2073.4056099999998</v>
      </c>
      <c r="G1000">
        <v>0.98387999999999998</v>
      </c>
      <c r="H1000">
        <f t="shared" si="31"/>
        <v>98.387999999999991</v>
      </c>
    </row>
    <row r="1001" spans="2:8" x14ac:dyDescent="0.25">
      <c r="B1001">
        <v>2071.4768600000002</v>
      </c>
      <c r="C1001" s="2">
        <v>0.97406999999999999</v>
      </c>
      <c r="D1001">
        <f t="shared" si="30"/>
        <v>97.406999999999996</v>
      </c>
      <c r="F1001">
        <v>2071.4768600000002</v>
      </c>
      <c r="G1001">
        <v>0.98370999999999997</v>
      </c>
      <c r="H1001">
        <f t="shared" si="31"/>
        <v>98.370999999999995</v>
      </c>
    </row>
    <row r="1002" spans="2:8" x14ac:dyDescent="0.25">
      <c r="B1002">
        <v>2069.5481100000002</v>
      </c>
      <c r="C1002" s="2">
        <v>0.97462000000000004</v>
      </c>
      <c r="D1002">
        <f t="shared" si="30"/>
        <v>97.462000000000003</v>
      </c>
      <c r="F1002">
        <v>2069.5481100000002</v>
      </c>
      <c r="G1002">
        <v>0.98360000000000003</v>
      </c>
      <c r="H1002">
        <f t="shared" si="31"/>
        <v>98.36</v>
      </c>
    </row>
    <row r="1003" spans="2:8" x14ac:dyDescent="0.25">
      <c r="B1003">
        <v>2067.6193600000001</v>
      </c>
      <c r="C1003" s="2">
        <v>0.97560000000000002</v>
      </c>
      <c r="D1003">
        <f t="shared" si="30"/>
        <v>97.56</v>
      </c>
      <c r="F1003">
        <v>2067.6193600000001</v>
      </c>
      <c r="G1003">
        <v>0.98397999999999997</v>
      </c>
      <c r="H1003">
        <f t="shared" si="31"/>
        <v>98.397999999999996</v>
      </c>
    </row>
    <row r="1004" spans="2:8" x14ac:dyDescent="0.25">
      <c r="B1004">
        <v>2065.6906100000001</v>
      </c>
      <c r="C1004" s="2">
        <v>0.97604000000000002</v>
      </c>
      <c r="D1004">
        <f t="shared" si="30"/>
        <v>97.603999999999999</v>
      </c>
      <c r="F1004">
        <v>2065.6906100000001</v>
      </c>
      <c r="G1004">
        <v>0.98451999999999995</v>
      </c>
      <c r="H1004">
        <f t="shared" si="31"/>
        <v>98.451999999999998</v>
      </c>
    </row>
    <row r="1005" spans="2:8" x14ac:dyDescent="0.25">
      <c r="B1005">
        <v>2063.7618600000001</v>
      </c>
      <c r="C1005" s="2">
        <v>0.97589999999999999</v>
      </c>
      <c r="D1005">
        <f t="shared" si="30"/>
        <v>97.59</v>
      </c>
      <c r="F1005">
        <v>2063.7618600000001</v>
      </c>
      <c r="G1005">
        <v>0.98468</v>
      </c>
      <c r="H1005">
        <f t="shared" si="31"/>
        <v>98.468000000000004</v>
      </c>
    </row>
    <row r="1006" spans="2:8" x14ac:dyDescent="0.25">
      <c r="B1006">
        <v>2061.83311</v>
      </c>
      <c r="C1006" s="2">
        <v>0.97562000000000004</v>
      </c>
      <c r="D1006">
        <f t="shared" si="30"/>
        <v>97.561999999999998</v>
      </c>
      <c r="F1006">
        <v>2061.83311</v>
      </c>
      <c r="G1006">
        <v>0.98455000000000004</v>
      </c>
      <c r="H1006">
        <f t="shared" si="31"/>
        <v>98.454999999999998</v>
      </c>
    </row>
    <row r="1007" spans="2:8" x14ac:dyDescent="0.25">
      <c r="B1007">
        <v>2059.9043700000002</v>
      </c>
      <c r="C1007" s="2">
        <v>0.97533999999999998</v>
      </c>
      <c r="D1007">
        <f t="shared" si="30"/>
        <v>97.533999999999992</v>
      </c>
      <c r="F1007">
        <v>2059.9043700000002</v>
      </c>
      <c r="G1007">
        <v>0.98411000000000004</v>
      </c>
      <c r="H1007">
        <f t="shared" si="31"/>
        <v>98.411000000000001</v>
      </c>
    </row>
    <row r="1008" spans="2:8" x14ac:dyDescent="0.25">
      <c r="B1008">
        <v>2057.9756200000002</v>
      </c>
      <c r="C1008" s="2">
        <v>0.97524999999999995</v>
      </c>
      <c r="D1008">
        <f t="shared" si="30"/>
        <v>97.524999999999991</v>
      </c>
      <c r="F1008">
        <v>2057.9756200000002</v>
      </c>
      <c r="G1008">
        <v>0.98353000000000002</v>
      </c>
      <c r="H1008">
        <f t="shared" si="31"/>
        <v>98.353000000000009</v>
      </c>
    </row>
    <row r="1009" spans="2:8" x14ac:dyDescent="0.25">
      <c r="B1009">
        <v>2056.0468700000001</v>
      </c>
      <c r="C1009" s="2">
        <v>0.97526000000000002</v>
      </c>
      <c r="D1009">
        <f t="shared" si="30"/>
        <v>97.525999999999996</v>
      </c>
      <c r="F1009">
        <v>2056.0468700000001</v>
      </c>
      <c r="G1009">
        <v>0.98345000000000005</v>
      </c>
      <c r="H1009">
        <f t="shared" si="31"/>
        <v>98.344999999999999</v>
      </c>
    </row>
    <row r="1010" spans="2:8" x14ac:dyDescent="0.25">
      <c r="B1010">
        <v>2054.1181200000001</v>
      </c>
      <c r="C1010" s="2">
        <v>0.97341</v>
      </c>
      <c r="D1010">
        <f t="shared" si="30"/>
        <v>97.340999999999994</v>
      </c>
      <c r="F1010">
        <v>2054.1181200000001</v>
      </c>
      <c r="G1010">
        <v>0.98268999999999995</v>
      </c>
      <c r="H1010">
        <f t="shared" si="31"/>
        <v>98.268999999999991</v>
      </c>
    </row>
    <row r="1011" spans="2:8" x14ac:dyDescent="0.25">
      <c r="B1011">
        <v>2052.1893700000001</v>
      </c>
      <c r="C1011" s="2">
        <v>0.96926999999999996</v>
      </c>
      <c r="D1011">
        <f t="shared" si="30"/>
        <v>96.926999999999992</v>
      </c>
      <c r="F1011">
        <v>2052.1893700000001</v>
      </c>
      <c r="G1011">
        <v>0.98024</v>
      </c>
      <c r="H1011">
        <f t="shared" si="31"/>
        <v>98.024000000000001</v>
      </c>
    </row>
    <row r="1012" spans="2:8" x14ac:dyDescent="0.25">
      <c r="B1012">
        <v>2050.26062</v>
      </c>
      <c r="C1012" s="2">
        <v>0.96745999999999999</v>
      </c>
      <c r="D1012">
        <f t="shared" si="30"/>
        <v>96.745999999999995</v>
      </c>
      <c r="F1012">
        <v>2050.26062</v>
      </c>
      <c r="G1012">
        <v>0.97921000000000002</v>
      </c>
      <c r="H1012">
        <f t="shared" si="31"/>
        <v>97.921000000000006</v>
      </c>
    </row>
    <row r="1013" spans="2:8" x14ac:dyDescent="0.25">
      <c r="B1013">
        <v>2048.33187</v>
      </c>
      <c r="C1013" s="2">
        <v>0.97031999999999996</v>
      </c>
      <c r="D1013">
        <f t="shared" si="30"/>
        <v>97.031999999999996</v>
      </c>
      <c r="F1013">
        <v>2048.33187</v>
      </c>
      <c r="G1013">
        <v>0.98124</v>
      </c>
      <c r="H1013">
        <f t="shared" si="31"/>
        <v>98.123999999999995</v>
      </c>
    </row>
    <row r="1014" spans="2:8" x14ac:dyDescent="0.25">
      <c r="B1014">
        <v>2046.4031199999999</v>
      </c>
      <c r="C1014" s="2">
        <v>0.97391000000000005</v>
      </c>
      <c r="D1014">
        <f t="shared" si="30"/>
        <v>97.391000000000005</v>
      </c>
      <c r="F1014">
        <v>2046.4031199999999</v>
      </c>
      <c r="G1014">
        <v>0.98326000000000002</v>
      </c>
      <c r="H1014">
        <f t="shared" si="31"/>
        <v>98.326000000000008</v>
      </c>
    </row>
    <row r="1015" spans="2:8" x14ac:dyDescent="0.25">
      <c r="B1015">
        <v>2044.4743699999999</v>
      </c>
      <c r="C1015" s="2">
        <v>0.97560999999999998</v>
      </c>
      <c r="D1015">
        <f t="shared" si="30"/>
        <v>97.560999999999993</v>
      </c>
      <c r="F1015">
        <v>2044.4743699999999</v>
      </c>
      <c r="G1015">
        <v>0.98426000000000002</v>
      </c>
      <c r="H1015">
        <f t="shared" si="31"/>
        <v>98.426000000000002</v>
      </c>
    </row>
    <row r="1016" spans="2:8" x14ac:dyDescent="0.25">
      <c r="B1016">
        <v>2042.5456200000001</v>
      </c>
      <c r="C1016" s="2">
        <v>0.97619999999999996</v>
      </c>
      <c r="D1016">
        <f t="shared" si="30"/>
        <v>97.61999999999999</v>
      </c>
      <c r="F1016">
        <v>2042.5456200000001</v>
      </c>
      <c r="G1016">
        <v>0.98512999999999995</v>
      </c>
      <c r="H1016">
        <f t="shared" si="31"/>
        <v>98.512999999999991</v>
      </c>
    </row>
    <row r="1017" spans="2:8" x14ac:dyDescent="0.25">
      <c r="B1017">
        <v>2040.6168700000001</v>
      </c>
      <c r="C1017" s="2">
        <v>0.97657000000000005</v>
      </c>
      <c r="D1017">
        <f t="shared" si="30"/>
        <v>97.657000000000011</v>
      </c>
      <c r="F1017">
        <v>2040.6168700000001</v>
      </c>
      <c r="G1017">
        <v>0.98519999999999996</v>
      </c>
      <c r="H1017">
        <f t="shared" si="31"/>
        <v>98.52</v>
      </c>
    </row>
    <row r="1018" spans="2:8" x14ac:dyDescent="0.25">
      <c r="B1018">
        <v>2038.68812</v>
      </c>
      <c r="C1018" s="2">
        <v>0.97658999999999996</v>
      </c>
      <c r="D1018">
        <f t="shared" si="30"/>
        <v>97.658999999999992</v>
      </c>
      <c r="F1018">
        <v>2038.68812</v>
      </c>
      <c r="G1018">
        <v>0.98443999999999998</v>
      </c>
      <c r="H1018">
        <f t="shared" si="31"/>
        <v>98.444000000000003</v>
      </c>
    </row>
    <row r="1019" spans="2:8" x14ac:dyDescent="0.25">
      <c r="B1019">
        <v>2036.75937</v>
      </c>
      <c r="C1019" s="2">
        <v>0.97624999999999995</v>
      </c>
      <c r="D1019">
        <f t="shared" si="30"/>
        <v>97.625</v>
      </c>
      <c r="F1019">
        <v>2036.75937</v>
      </c>
      <c r="G1019">
        <v>0.98394000000000004</v>
      </c>
      <c r="H1019">
        <f t="shared" si="31"/>
        <v>98.394000000000005</v>
      </c>
    </row>
    <row r="1020" spans="2:8" x14ac:dyDescent="0.25">
      <c r="B1020">
        <v>2034.83062</v>
      </c>
      <c r="C1020" s="2">
        <v>0.97696000000000005</v>
      </c>
      <c r="D1020">
        <f t="shared" si="30"/>
        <v>97.695999999999998</v>
      </c>
      <c r="F1020">
        <v>2034.83062</v>
      </c>
      <c r="G1020">
        <v>0.98484000000000005</v>
      </c>
      <c r="H1020">
        <f t="shared" si="31"/>
        <v>98.484000000000009</v>
      </c>
    </row>
    <row r="1021" spans="2:8" x14ac:dyDescent="0.25">
      <c r="B1021">
        <v>2032.9018699999999</v>
      </c>
      <c r="C1021" s="2">
        <v>0.97906000000000004</v>
      </c>
      <c r="D1021">
        <f t="shared" si="30"/>
        <v>97.906000000000006</v>
      </c>
      <c r="F1021">
        <v>2032.9018699999999</v>
      </c>
      <c r="G1021">
        <v>0.98685999999999996</v>
      </c>
      <c r="H1021">
        <f t="shared" si="31"/>
        <v>98.685999999999993</v>
      </c>
    </row>
    <row r="1022" spans="2:8" x14ac:dyDescent="0.25">
      <c r="B1022">
        <v>2030.9731200000001</v>
      </c>
      <c r="C1022" s="2">
        <v>0.98124999999999996</v>
      </c>
      <c r="D1022">
        <f t="shared" si="30"/>
        <v>98.125</v>
      </c>
      <c r="F1022">
        <v>2030.9731200000001</v>
      </c>
      <c r="G1022">
        <v>0.98829999999999996</v>
      </c>
      <c r="H1022">
        <f t="shared" si="31"/>
        <v>98.83</v>
      </c>
    </row>
    <row r="1023" spans="2:8" x14ac:dyDescent="0.25">
      <c r="B1023">
        <v>2029.0443700000001</v>
      </c>
      <c r="C1023" s="2">
        <v>0.98270999999999997</v>
      </c>
      <c r="D1023">
        <f t="shared" si="30"/>
        <v>98.271000000000001</v>
      </c>
      <c r="F1023">
        <v>2029.0443700000001</v>
      </c>
      <c r="G1023">
        <v>0.98916000000000004</v>
      </c>
      <c r="H1023">
        <f t="shared" si="31"/>
        <v>98.915999999999997</v>
      </c>
    </row>
    <row r="1024" spans="2:8" x14ac:dyDescent="0.25">
      <c r="B1024">
        <v>2027.11563</v>
      </c>
      <c r="C1024" s="2">
        <v>0.98338000000000003</v>
      </c>
      <c r="D1024">
        <f t="shared" si="30"/>
        <v>98.338000000000008</v>
      </c>
      <c r="F1024">
        <v>2027.11563</v>
      </c>
      <c r="G1024">
        <v>0.99024999999999996</v>
      </c>
      <c r="H1024">
        <f t="shared" si="31"/>
        <v>99.024999999999991</v>
      </c>
    </row>
    <row r="1025" spans="2:8" x14ac:dyDescent="0.25">
      <c r="B1025">
        <v>2025.18688</v>
      </c>
      <c r="C1025" s="2">
        <v>0.98365000000000002</v>
      </c>
      <c r="D1025">
        <f t="shared" si="30"/>
        <v>98.365000000000009</v>
      </c>
      <c r="F1025">
        <v>2025.18688</v>
      </c>
      <c r="G1025">
        <v>0.99095</v>
      </c>
      <c r="H1025">
        <f t="shared" si="31"/>
        <v>99.094999999999999</v>
      </c>
    </row>
    <row r="1026" spans="2:8" x14ac:dyDescent="0.25">
      <c r="B1026">
        <v>2023.2581299999999</v>
      </c>
      <c r="C1026" s="2">
        <v>0.98353999999999997</v>
      </c>
      <c r="D1026">
        <f t="shared" si="30"/>
        <v>98.353999999999999</v>
      </c>
      <c r="F1026">
        <v>2023.2581299999999</v>
      </c>
      <c r="G1026">
        <v>0.99080000000000001</v>
      </c>
      <c r="H1026">
        <f t="shared" si="31"/>
        <v>99.08</v>
      </c>
    </row>
    <row r="1027" spans="2:8" x14ac:dyDescent="0.25">
      <c r="B1027">
        <v>2021.3293799999999</v>
      </c>
      <c r="C1027" s="2">
        <v>0.98302999999999996</v>
      </c>
      <c r="D1027">
        <f t="shared" si="30"/>
        <v>98.302999999999997</v>
      </c>
      <c r="F1027">
        <v>2021.3293799999999</v>
      </c>
      <c r="G1027">
        <v>0.99034999999999995</v>
      </c>
      <c r="H1027">
        <f t="shared" si="31"/>
        <v>99.034999999999997</v>
      </c>
    </row>
    <row r="1028" spans="2:8" x14ac:dyDescent="0.25">
      <c r="B1028">
        <v>2019.4006300000001</v>
      </c>
      <c r="C1028" s="2">
        <v>0.98255999999999999</v>
      </c>
      <c r="D1028">
        <f t="shared" ref="D1028:D1091" si="32">C1028*100</f>
        <v>98.256</v>
      </c>
      <c r="F1028">
        <v>2019.4006300000001</v>
      </c>
      <c r="G1028">
        <v>0.99007000000000001</v>
      </c>
      <c r="H1028">
        <f t="shared" ref="H1028:H1091" si="33">G1028*100</f>
        <v>99.007000000000005</v>
      </c>
    </row>
    <row r="1029" spans="2:8" x14ac:dyDescent="0.25">
      <c r="B1029">
        <v>2017.4718800000001</v>
      </c>
      <c r="C1029" s="2">
        <v>0.98246</v>
      </c>
      <c r="D1029">
        <f t="shared" si="32"/>
        <v>98.245999999999995</v>
      </c>
      <c r="F1029">
        <v>2017.4718800000001</v>
      </c>
      <c r="G1029">
        <v>0.99009000000000003</v>
      </c>
      <c r="H1029">
        <f t="shared" si="33"/>
        <v>99.009</v>
      </c>
    </row>
    <row r="1030" spans="2:8" x14ac:dyDescent="0.25">
      <c r="B1030">
        <v>2015.54313</v>
      </c>
      <c r="C1030" s="2">
        <v>0.98248999999999997</v>
      </c>
      <c r="D1030">
        <f t="shared" si="32"/>
        <v>98.248999999999995</v>
      </c>
      <c r="F1030">
        <v>2015.54313</v>
      </c>
      <c r="G1030">
        <v>0.99019999999999997</v>
      </c>
      <c r="H1030">
        <f t="shared" si="33"/>
        <v>99.02</v>
      </c>
    </row>
    <row r="1031" spans="2:8" x14ac:dyDescent="0.25">
      <c r="B1031">
        <v>2013.61438</v>
      </c>
      <c r="C1031" s="2">
        <v>0.98257000000000005</v>
      </c>
      <c r="D1031">
        <f t="shared" si="32"/>
        <v>98.257000000000005</v>
      </c>
      <c r="F1031">
        <v>2013.61438</v>
      </c>
      <c r="G1031">
        <v>0.99024999999999996</v>
      </c>
      <c r="H1031">
        <f t="shared" si="33"/>
        <v>99.024999999999991</v>
      </c>
    </row>
    <row r="1032" spans="2:8" x14ac:dyDescent="0.25">
      <c r="B1032">
        <v>2011.6856299999999</v>
      </c>
      <c r="C1032" s="2">
        <v>0.98277999999999999</v>
      </c>
      <c r="D1032">
        <f t="shared" si="32"/>
        <v>98.277999999999992</v>
      </c>
      <c r="F1032">
        <v>2011.6856299999999</v>
      </c>
      <c r="G1032">
        <v>0.99056999999999995</v>
      </c>
      <c r="H1032">
        <f t="shared" si="33"/>
        <v>99.056999999999988</v>
      </c>
    </row>
    <row r="1033" spans="2:8" x14ac:dyDescent="0.25">
      <c r="B1033">
        <v>2009.7568799999999</v>
      </c>
      <c r="C1033" s="2">
        <v>0.98365999999999998</v>
      </c>
      <c r="D1033">
        <f t="shared" si="32"/>
        <v>98.366</v>
      </c>
      <c r="F1033">
        <v>2009.7568799999999</v>
      </c>
      <c r="G1033">
        <v>0.99173</v>
      </c>
      <c r="H1033">
        <f t="shared" si="33"/>
        <v>99.173000000000002</v>
      </c>
    </row>
    <row r="1034" spans="2:8" x14ac:dyDescent="0.25">
      <c r="B1034">
        <v>2007.8281300000001</v>
      </c>
      <c r="C1034" s="2">
        <v>0.98607</v>
      </c>
      <c r="D1034">
        <f t="shared" si="32"/>
        <v>98.606999999999999</v>
      </c>
      <c r="F1034">
        <v>2007.8281300000001</v>
      </c>
      <c r="G1034">
        <v>0.99394000000000005</v>
      </c>
      <c r="H1034">
        <f t="shared" si="33"/>
        <v>99.394000000000005</v>
      </c>
    </row>
    <row r="1035" spans="2:8" x14ac:dyDescent="0.25">
      <c r="B1035">
        <v>2005.8993800000001</v>
      </c>
      <c r="C1035" s="2">
        <v>0.98846000000000001</v>
      </c>
      <c r="D1035">
        <f t="shared" si="32"/>
        <v>98.846000000000004</v>
      </c>
      <c r="F1035">
        <v>2005.8993800000001</v>
      </c>
      <c r="G1035">
        <v>0.99556</v>
      </c>
      <c r="H1035">
        <f t="shared" si="33"/>
        <v>99.555999999999997</v>
      </c>
    </row>
    <row r="1036" spans="2:8" x14ac:dyDescent="0.25">
      <c r="B1036">
        <v>2003.97063</v>
      </c>
      <c r="C1036" s="2">
        <v>0.98875999999999997</v>
      </c>
      <c r="D1036">
        <f t="shared" si="32"/>
        <v>98.875999999999991</v>
      </c>
      <c r="F1036">
        <v>2003.97063</v>
      </c>
      <c r="G1036">
        <v>0.99460000000000004</v>
      </c>
      <c r="H1036">
        <f t="shared" si="33"/>
        <v>99.460000000000008</v>
      </c>
    </row>
    <row r="1037" spans="2:8" x14ac:dyDescent="0.25">
      <c r="B1037">
        <v>2002.04188</v>
      </c>
      <c r="C1037" s="2">
        <v>0.98755999999999999</v>
      </c>
      <c r="D1037">
        <f t="shared" si="32"/>
        <v>98.756</v>
      </c>
      <c r="F1037">
        <v>2002.04188</v>
      </c>
      <c r="G1037">
        <v>0.99221000000000004</v>
      </c>
      <c r="H1037">
        <f t="shared" si="33"/>
        <v>99.221000000000004</v>
      </c>
    </row>
    <row r="1038" spans="2:8" x14ac:dyDescent="0.25">
      <c r="B1038">
        <v>2000.11313</v>
      </c>
      <c r="C1038" s="2">
        <v>0.98555999999999999</v>
      </c>
      <c r="D1038">
        <f t="shared" si="32"/>
        <v>98.555999999999997</v>
      </c>
      <c r="F1038">
        <v>2000.11313</v>
      </c>
      <c r="G1038">
        <v>0.99075999999999997</v>
      </c>
      <c r="H1038">
        <f t="shared" si="33"/>
        <v>99.075999999999993</v>
      </c>
    </row>
    <row r="1039" spans="2:8" x14ac:dyDescent="0.25">
      <c r="B1039">
        <v>1998.1843799999999</v>
      </c>
      <c r="C1039" s="2">
        <v>0.98340000000000005</v>
      </c>
      <c r="D1039">
        <f t="shared" si="32"/>
        <v>98.34</v>
      </c>
      <c r="F1039">
        <v>1998.1843799999999</v>
      </c>
      <c r="G1039">
        <v>0.99058999999999997</v>
      </c>
      <c r="H1039">
        <f t="shared" si="33"/>
        <v>99.058999999999997</v>
      </c>
    </row>
    <row r="1040" spans="2:8" x14ac:dyDescent="0.25">
      <c r="B1040">
        <v>1996.2556300000001</v>
      </c>
      <c r="C1040" s="2">
        <v>0.98243000000000003</v>
      </c>
      <c r="D1040">
        <f t="shared" si="32"/>
        <v>98.243000000000009</v>
      </c>
      <c r="F1040">
        <v>1996.2556300000001</v>
      </c>
      <c r="G1040">
        <v>0.99058999999999997</v>
      </c>
      <c r="H1040">
        <f t="shared" si="33"/>
        <v>99.058999999999997</v>
      </c>
    </row>
    <row r="1041" spans="2:8" x14ac:dyDescent="0.25">
      <c r="B1041">
        <v>1994.32689</v>
      </c>
      <c r="C1041" s="2">
        <v>0.98246999999999995</v>
      </c>
      <c r="D1041">
        <f t="shared" si="32"/>
        <v>98.247</v>
      </c>
      <c r="F1041">
        <v>1994.32689</v>
      </c>
      <c r="G1041">
        <v>0.99006000000000005</v>
      </c>
      <c r="H1041">
        <f t="shared" si="33"/>
        <v>99.006</v>
      </c>
    </row>
    <row r="1042" spans="2:8" x14ac:dyDescent="0.25">
      <c r="B1042">
        <v>1992.39814</v>
      </c>
      <c r="C1042" s="2">
        <v>0.98211000000000004</v>
      </c>
      <c r="D1042">
        <f t="shared" si="32"/>
        <v>98.210999999999999</v>
      </c>
      <c r="F1042">
        <v>1992.39814</v>
      </c>
      <c r="G1042">
        <v>0.98914000000000002</v>
      </c>
      <c r="H1042">
        <f t="shared" si="33"/>
        <v>98.914000000000001</v>
      </c>
    </row>
    <row r="1043" spans="2:8" x14ac:dyDescent="0.25">
      <c r="B1043">
        <v>1990.46939</v>
      </c>
      <c r="C1043" s="2">
        <v>0.98131999999999997</v>
      </c>
      <c r="D1043">
        <f t="shared" si="32"/>
        <v>98.131999999999991</v>
      </c>
      <c r="F1043">
        <v>1990.46939</v>
      </c>
      <c r="G1043">
        <v>0.98870999999999998</v>
      </c>
      <c r="H1043">
        <f t="shared" si="33"/>
        <v>98.870999999999995</v>
      </c>
    </row>
    <row r="1044" spans="2:8" x14ac:dyDescent="0.25">
      <c r="B1044">
        <v>1988.5406399999999</v>
      </c>
      <c r="C1044" s="2">
        <v>0.98070999999999997</v>
      </c>
      <c r="D1044">
        <f t="shared" si="32"/>
        <v>98.070999999999998</v>
      </c>
      <c r="F1044">
        <v>1988.5406399999999</v>
      </c>
      <c r="G1044">
        <v>0.98889000000000005</v>
      </c>
      <c r="H1044">
        <f t="shared" si="33"/>
        <v>98.88900000000001</v>
      </c>
    </row>
    <row r="1045" spans="2:8" x14ac:dyDescent="0.25">
      <c r="B1045">
        <v>1986.6118899999999</v>
      </c>
      <c r="C1045" s="2">
        <v>0.97979000000000005</v>
      </c>
      <c r="D1045">
        <f t="shared" si="32"/>
        <v>97.978999999999999</v>
      </c>
      <c r="F1045">
        <v>1986.6118899999999</v>
      </c>
      <c r="G1045">
        <v>0.98850000000000005</v>
      </c>
      <c r="H1045">
        <f t="shared" si="33"/>
        <v>98.850000000000009</v>
      </c>
    </row>
    <row r="1046" spans="2:8" x14ac:dyDescent="0.25">
      <c r="B1046">
        <v>1984.6831400000001</v>
      </c>
      <c r="C1046" s="2">
        <v>0.97801000000000005</v>
      </c>
      <c r="D1046">
        <f t="shared" si="32"/>
        <v>97.801000000000002</v>
      </c>
      <c r="F1046">
        <v>1984.6831400000001</v>
      </c>
      <c r="G1046">
        <v>0.98697000000000001</v>
      </c>
      <c r="H1046">
        <f t="shared" si="33"/>
        <v>98.697000000000003</v>
      </c>
    </row>
    <row r="1047" spans="2:8" x14ac:dyDescent="0.25">
      <c r="B1047">
        <v>1982.7543900000001</v>
      </c>
      <c r="C1047" s="2">
        <v>0.97511000000000003</v>
      </c>
      <c r="D1047">
        <f t="shared" si="32"/>
        <v>97.51100000000001</v>
      </c>
      <c r="F1047">
        <v>1982.7543900000001</v>
      </c>
      <c r="G1047">
        <v>0.98456999999999995</v>
      </c>
      <c r="H1047">
        <f t="shared" si="33"/>
        <v>98.456999999999994</v>
      </c>
    </row>
    <row r="1048" spans="2:8" x14ac:dyDescent="0.25">
      <c r="B1048">
        <v>1980.82564</v>
      </c>
      <c r="C1048" s="2">
        <v>0.97353000000000001</v>
      </c>
      <c r="D1048">
        <f t="shared" si="32"/>
        <v>97.352999999999994</v>
      </c>
      <c r="F1048">
        <v>1980.82564</v>
      </c>
      <c r="G1048">
        <v>0.98294000000000004</v>
      </c>
      <c r="H1048">
        <f t="shared" si="33"/>
        <v>98.293999999999997</v>
      </c>
    </row>
    <row r="1049" spans="2:8" x14ac:dyDescent="0.25">
      <c r="B1049">
        <v>1978.89689</v>
      </c>
      <c r="C1049" s="2">
        <v>0.97743999999999998</v>
      </c>
      <c r="D1049">
        <f t="shared" si="32"/>
        <v>97.744</v>
      </c>
      <c r="F1049">
        <v>1978.89689</v>
      </c>
      <c r="G1049">
        <v>0.98533000000000004</v>
      </c>
      <c r="H1049">
        <f t="shared" si="33"/>
        <v>98.533000000000001</v>
      </c>
    </row>
    <row r="1050" spans="2:8" x14ac:dyDescent="0.25">
      <c r="B1050">
        <v>1976.9681399999999</v>
      </c>
      <c r="C1050" s="2">
        <v>0.98431999999999997</v>
      </c>
      <c r="D1050">
        <f t="shared" si="32"/>
        <v>98.432000000000002</v>
      </c>
      <c r="F1050">
        <v>1976.9681399999999</v>
      </c>
      <c r="G1050">
        <v>0.99097000000000002</v>
      </c>
      <c r="H1050">
        <f t="shared" si="33"/>
        <v>99.097000000000008</v>
      </c>
    </row>
    <row r="1051" spans="2:8" x14ac:dyDescent="0.25">
      <c r="B1051">
        <v>1975.0393899999999</v>
      </c>
      <c r="C1051" s="2">
        <v>0.98801000000000005</v>
      </c>
      <c r="D1051">
        <f t="shared" si="32"/>
        <v>98.801000000000002</v>
      </c>
      <c r="F1051">
        <v>1975.0393899999999</v>
      </c>
      <c r="G1051">
        <v>0.99516000000000004</v>
      </c>
      <c r="H1051">
        <f t="shared" si="33"/>
        <v>99.516000000000005</v>
      </c>
    </row>
    <row r="1052" spans="2:8" x14ac:dyDescent="0.25">
      <c r="B1052">
        <v>1973.1106400000001</v>
      </c>
      <c r="C1052" s="2">
        <v>0.98873</v>
      </c>
      <c r="D1052">
        <f t="shared" si="32"/>
        <v>98.873000000000005</v>
      </c>
      <c r="F1052">
        <v>1973.1106400000001</v>
      </c>
      <c r="G1052">
        <v>0.99670000000000003</v>
      </c>
      <c r="H1052">
        <f t="shared" si="33"/>
        <v>99.67</v>
      </c>
    </row>
    <row r="1053" spans="2:8" x14ac:dyDescent="0.25">
      <c r="B1053">
        <v>1971.1818900000001</v>
      </c>
      <c r="C1053" s="2">
        <v>0.98931999999999998</v>
      </c>
      <c r="D1053">
        <f t="shared" si="32"/>
        <v>98.932000000000002</v>
      </c>
      <c r="F1053">
        <v>1971.1818900000001</v>
      </c>
      <c r="G1053">
        <v>0.997</v>
      </c>
      <c r="H1053">
        <f t="shared" si="33"/>
        <v>99.7</v>
      </c>
    </row>
    <row r="1054" spans="2:8" x14ac:dyDescent="0.25">
      <c r="B1054">
        <v>1969.25314</v>
      </c>
      <c r="C1054" s="2">
        <v>0.99009000000000003</v>
      </c>
      <c r="D1054">
        <f t="shared" si="32"/>
        <v>99.009</v>
      </c>
      <c r="F1054">
        <v>1969.25314</v>
      </c>
      <c r="G1054">
        <v>0.99660000000000004</v>
      </c>
      <c r="H1054">
        <f t="shared" si="33"/>
        <v>99.660000000000011</v>
      </c>
    </row>
    <row r="1055" spans="2:8" x14ac:dyDescent="0.25">
      <c r="B1055">
        <v>1967.32439</v>
      </c>
      <c r="C1055" s="2">
        <v>0.99043999999999999</v>
      </c>
      <c r="D1055">
        <f t="shared" si="32"/>
        <v>99.043999999999997</v>
      </c>
      <c r="F1055">
        <v>1967.32439</v>
      </c>
      <c r="G1055">
        <v>0.99570000000000003</v>
      </c>
      <c r="H1055">
        <f t="shared" si="33"/>
        <v>99.570000000000007</v>
      </c>
    </row>
    <row r="1056" spans="2:8" x14ac:dyDescent="0.25">
      <c r="B1056">
        <v>1965.39564</v>
      </c>
      <c r="C1056" s="2">
        <v>0.99046000000000001</v>
      </c>
      <c r="D1056">
        <f t="shared" si="32"/>
        <v>99.046000000000006</v>
      </c>
      <c r="F1056">
        <v>1965.39564</v>
      </c>
      <c r="G1056">
        <v>0.99470999999999998</v>
      </c>
      <c r="H1056">
        <f t="shared" si="33"/>
        <v>99.471000000000004</v>
      </c>
    </row>
    <row r="1057" spans="2:8" x14ac:dyDescent="0.25">
      <c r="B1057">
        <v>1963.4668899999999</v>
      </c>
      <c r="C1057" s="2">
        <v>0.99092999999999998</v>
      </c>
      <c r="D1057">
        <f t="shared" si="32"/>
        <v>99.093000000000004</v>
      </c>
      <c r="F1057">
        <v>1963.4668899999999</v>
      </c>
      <c r="G1057">
        <v>0.99441000000000002</v>
      </c>
      <c r="H1057">
        <f t="shared" si="33"/>
        <v>99.441000000000003</v>
      </c>
    </row>
    <row r="1058" spans="2:8" x14ac:dyDescent="0.25">
      <c r="B1058">
        <v>1961.5381500000001</v>
      </c>
      <c r="C1058" s="2">
        <v>0.99233000000000005</v>
      </c>
      <c r="D1058">
        <f t="shared" si="32"/>
        <v>99.233000000000004</v>
      </c>
      <c r="F1058">
        <v>1961.5381500000001</v>
      </c>
      <c r="G1058">
        <v>0.99561999999999995</v>
      </c>
      <c r="H1058">
        <f t="shared" si="33"/>
        <v>99.561999999999998</v>
      </c>
    </row>
    <row r="1059" spans="2:8" x14ac:dyDescent="0.25">
      <c r="B1059">
        <v>1959.6094000000001</v>
      </c>
      <c r="C1059" s="2">
        <v>0.99375000000000002</v>
      </c>
      <c r="D1059">
        <f t="shared" si="32"/>
        <v>99.375</v>
      </c>
      <c r="F1059">
        <v>1959.6094000000001</v>
      </c>
      <c r="G1059">
        <v>0.99755000000000005</v>
      </c>
      <c r="H1059">
        <f t="shared" si="33"/>
        <v>99.75500000000001</v>
      </c>
    </row>
    <row r="1060" spans="2:8" x14ac:dyDescent="0.25">
      <c r="B1060">
        <v>1957.68065</v>
      </c>
      <c r="C1060" s="2">
        <v>0.99385000000000001</v>
      </c>
      <c r="D1060">
        <f t="shared" si="32"/>
        <v>99.385000000000005</v>
      </c>
      <c r="F1060">
        <v>1957.68065</v>
      </c>
      <c r="G1060">
        <v>0.99799000000000004</v>
      </c>
      <c r="H1060">
        <f t="shared" si="33"/>
        <v>99.799000000000007</v>
      </c>
    </row>
    <row r="1061" spans="2:8" x14ac:dyDescent="0.25">
      <c r="B1061">
        <v>1955.7519</v>
      </c>
      <c r="C1061" s="2">
        <v>0.99263999999999997</v>
      </c>
      <c r="D1061">
        <f t="shared" si="32"/>
        <v>99.263999999999996</v>
      </c>
      <c r="F1061">
        <v>1955.7519</v>
      </c>
      <c r="G1061">
        <v>0.99704999999999999</v>
      </c>
      <c r="H1061">
        <f t="shared" si="33"/>
        <v>99.704999999999998</v>
      </c>
    </row>
    <row r="1062" spans="2:8" x14ac:dyDescent="0.25">
      <c r="B1062">
        <v>1953.8231499999999</v>
      </c>
      <c r="C1062" s="2">
        <v>0.99129999999999996</v>
      </c>
      <c r="D1062">
        <f t="shared" si="32"/>
        <v>99.13</v>
      </c>
      <c r="F1062">
        <v>1953.8231499999999</v>
      </c>
      <c r="G1062">
        <v>0.99680999999999997</v>
      </c>
      <c r="H1062">
        <f t="shared" si="33"/>
        <v>99.680999999999997</v>
      </c>
    </row>
    <row r="1063" spans="2:8" x14ac:dyDescent="0.25">
      <c r="B1063">
        <v>1951.8943999999999</v>
      </c>
      <c r="C1063" s="2">
        <v>0.99036999999999997</v>
      </c>
      <c r="D1063">
        <f t="shared" si="32"/>
        <v>99.036999999999992</v>
      </c>
      <c r="F1063">
        <v>1951.8943999999999</v>
      </c>
      <c r="G1063">
        <v>0.99729000000000001</v>
      </c>
      <c r="H1063">
        <f t="shared" si="33"/>
        <v>99.728999999999999</v>
      </c>
    </row>
    <row r="1064" spans="2:8" x14ac:dyDescent="0.25">
      <c r="B1064">
        <v>1949.9656500000001</v>
      </c>
      <c r="C1064" s="2">
        <v>0.99007999999999996</v>
      </c>
      <c r="D1064">
        <f t="shared" si="32"/>
        <v>99.007999999999996</v>
      </c>
      <c r="F1064">
        <v>1949.9656500000001</v>
      </c>
      <c r="G1064">
        <v>0.99711000000000005</v>
      </c>
      <c r="H1064">
        <f t="shared" si="33"/>
        <v>99.710999999999999</v>
      </c>
    </row>
    <row r="1065" spans="2:8" x14ac:dyDescent="0.25">
      <c r="B1065">
        <v>1948.0369000000001</v>
      </c>
      <c r="C1065" s="2">
        <v>0.99034</v>
      </c>
      <c r="D1065">
        <f t="shared" si="32"/>
        <v>99.034000000000006</v>
      </c>
      <c r="F1065">
        <v>1948.0369000000001</v>
      </c>
      <c r="G1065">
        <v>0.99656</v>
      </c>
      <c r="H1065">
        <f t="shared" si="33"/>
        <v>99.656000000000006</v>
      </c>
    </row>
    <row r="1066" spans="2:8" x14ac:dyDescent="0.25">
      <c r="B1066">
        <v>1946.10815</v>
      </c>
      <c r="C1066" s="2">
        <v>0.99065999999999999</v>
      </c>
      <c r="D1066">
        <f t="shared" si="32"/>
        <v>99.066000000000003</v>
      </c>
      <c r="F1066">
        <v>1946.10815</v>
      </c>
      <c r="G1066">
        <v>0.99658000000000002</v>
      </c>
      <c r="H1066">
        <f t="shared" si="33"/>
        <v>99.658000000000001</v>
      </c>
    </row>
    <row r="1067" spans="2:8" x14ac:dyDescent="0.25">
      <c r="B1067">
        <v>1944.1794</v>
      </c>
      <c r="C1067" s="2">
        <v>0.99099999999999999</v>
      </c>
      <c r="D1067">
        <f t="shared" si="32"/>
        <v>99.1</v>
      </c>
      <c r="F1067">
        <v>1944.1794</v>
      </c>
      <c r="G1067">
        <v>0.997</v>
      </c>
      <c r="H1067">
        <f t="shared" si="33"/>
        <v>99.7</v>
      </c>
    </row>
    <row r="1068" spans="2:8" x14ac:dyDescent="0.25">
      <c r="B1068">
        <v>1942.25065</v>
      </c>
      <c r="C1068" s="2">
        <v>0.99128000000000005</v>
      </c>
      <c r="D1068">
        <f t="shared" si="32"/>
        <v>99.128</v>
      </c>
      <c r="F1068">
        <v>1942.25065</v>
      </c>
      <c r="G1068">
        <v>0.99724999999999997</v>
      </c>
      <c r="H1068">
        <f t="shared" si="33"/>
        <v>99.724999999999994</v>
      </c>
    </row>
    <row r="1069" spans="2:8" x14ac:dyDescent="0.25">
      <c r="B1069">
        <v>1940.3218999999999</v>
      </c>
      <c r="C1069" s="2">
        <v>0.99126000000000003</v>
      </c>
      <c r="D1069">
        <f t="shared" si="32"/>
        <v>99.126000000000005</v>
      </c>
      <c r="F1069">
        <v>1940.3218999999999</v>
      </c>
      <c r="G1069">
        <v>0.99705999999999995</v>
      </c>
      <c r="H1069">
        <f t="shared" si="33"/>
        <v>99.705999999999989</v>
      </c>
    </row>
    <row r="1070" spans="2:8" x14ac:dyDescent="0.25">
      <c r="B1070">
        <v>1938.3931500000001</v>
      </c>
      <c r="C1070" s="2">
        <v>0.99109000000000003</v>
      </c>
      <c r="D1070">
        <f t="shared" si="32"/>
        <v>99.109000000000009</v>
      </c>
      <c r="F1070">
        <v>1938.3931500000001</v>
      </c>
      <c r="G1070">
        <v>0.99683999999999995</v>
      </c>
      <c r="H1070">
        <f t="shared" si="33"/>
        <v>99.683999999999997</v>
      </c>
    </row>
    <row r="1071" spans="2:8" x14ac:dyDescent="0.25">
      <c r="B1071">
        <v>1936.4644000000001</v>
      </c>
      <c r="C1071" s="2">
        <v>0.99104000000000003</v>
      </c>
      <c r="D1071">
        <f t="shared" si="32"/>
        <v>99.103999999999999</v>
      </c>
      <c r="F1071">
        <v>1936.4644000000001</v>
      </c>
      <c r="G1071">
        <v>0.99707999999999997</v>
      </c>
      <c r="H1071">
        <f t="shared" si="33"/>
        <v>99.707999999999998</v>
      </c>
    </row>
    <row r="1072" spans="2:8" x14ac:dyDescent="0.25">
      <c r="B1072">
        <v>1934.53565</v>
      </c>
      <c r="C1072" s="2">
        <v>0.99128000000000005</v>
      </c>
      <c r="D1072">
        <f t="shared" si="32"/>
        <v>99.128</v>
      </c>
      <c r="F1072">
        <v>1934.53565</v>
      </c>
      <c r="G1072">
        <v>0.99731000000000003</v>
      </c>
      <c r="H1072">
        <f t="shared" si="33"/>
        <v>99.731000000000009</v>
      </c>
    </row>
    <row r="1073" spans="2:8" x14ac:dyDescent="0.25">
      <c r="B1073">
        <v>1932.6069</v>
      </c>
      <c r="C1073" s="2">
        <v>0.99160000000000004</v>
      </c>
      <c r="D1073">
        <f t="shared" si="32"/>
        <v>99.16</v>
      </c>
      <c r="F1073">
        <v>1932.6069</v>
      </c>
      <c r="G1073">
        <v>0.99707000000000001</v>
      </c>
      <c r="H1073">
        <f t="shared" si="33"/>
        <v>99.707000000000008</v>
      </c>
    </row>
    <row r="1074" spans="2:8" x14ac:dyDescent="0.25">
      <c r="B1074">
        <v>1930.6781599999999</v>
      </c>
      <c r="C1074" s="2">
        <v>0.99160000000000004</v>
      </c>
      <c r="D1074">
        <f t="shared" si="32"/>
        <v>99.16</v>
      </c>
      <c r="F1074">
        <v>1930.6781599999999</v>
      </c>
      <c r="G1074">
        <v>0.99682999999999999</v>
      </c>
      <c r="H1074">
        <f t="shared" si="33"/>
        <v>99.682999999999993</v>
      </c>
    </row>
    <row r="1075" spans="2:8" x14ac:dyDescent="0.25">
      <c r="B1075">
        <v>1928.7494099999999</v>
      </c>
      <c r="C1075" s="2">
        <v>0.99141000000000001</v>
      </c>
      <c r="D1075">
        <f t="shared" si="32"/>
        <v>99.141000000000005</v>
      </c>
      <c r="F1075">
        <v>1928.7494099999999</v>
      </c>
      <c r="G1075">
        <v>0.99699000000000004</v>
      </c>
      <c r="H1075">
        <f t="shared" si="33"/>
        <v>99.698999999999998</v>
      </c>
    </row>
    <row r="1076" spans="2:8" x14ac:dyDescent="0.25">
      <c r="B1076">
        <v>1926.8206600000001</v>
      </c>
      <c r="C1076" s="2">
        <v>0.99129999999999996</v>
      </c>
      <c r="D1076">
        <f t="shared" si="32"/>
        <v>99.13</v>
      </c>
      <c r="F1076">
        <v>1926.8206600000001</v>
      </c>
      <c r="G1076">
        <v>0.99729000000000001</v>
      </c>
      <c r="H1076">
        <f t="shared" si="33"/>
        <v>99.728999999999999</v>
      </c>
    </row>
    <row r="1077" spans="2:8" x14ac:dyDescent="0.25">
      <c r="B1077">
        <v>1924.8919100000001</v>
      </c>
      <c r="C1077" s="2">
        <v>0.99095999999999995</v>
      </c>
      <c r="D1077">
        <f t="shared" si="32"/>
        <v>99.095999999999989</v>
      </c>
      <c r="F1077">
        <v>1924.8919100000001</v>
      </c>
      <c r="G1077">
        <v>0.99736999999999998</v>
      </c>
      <c r="H1077">
        <f t="shared" si="33"/>
        <v>99.736999999999995</v>
      </c>
    </row>
    <row r="1078" spans="2:8" x14ac:dyDescent="0.25">
      <c r="B1078">
        <v>1922.96316</v>
      </c>
      <c r="C1078" s="2">
        <v>0.99021999999999999</v>
      </c>
      <c r="D1078">
        <f t="shared" si="32"/>
        <v>99.022000000000006</v>
      </c>
      <c r="F1078">
        <v>1922.96316</v>
      </c>
      <c r="G1078">
        <v>0.99704999999999999</v>
      </c>
      <c r="H1078">
        <f t="shared" si="33"/>
        <v>99.704999999999998</v>
      </c>
    </row>
    <row r="1079" spans="2:8" x14ac:dyDescent="0.25">
      <c r="B1079">
        <v>1921.03441</v>
      </c>
      <c r="C1079" s="2">
        <v>0.98970000000000002</v>
      </c>
      <c r="D1079">
        <f t="shared" si="32"/>
        <v>98.97</v>
      </c>
      <c r="F1079">
        <v>1921.03441</v>
      </c>
      <c r="G1079">
        <v>0.99658000000000002</v>
      </c>
      <c r="H1079">
        <f t="shared" si="33"/>
        <v>99.658000000000001</v>
      </c>
    </row>
    <row r="1080" spans="2:8" x14ac:dyDescent="0.25">
      <c r="B1080">
        <v>1919.1056599999999</v>
      </c>
      <c r="C1080" s="2">
        <v>0.98962000000000006</v>
      </c>
      <c r="D1080">
        <f t="shared" si="32"/>
        <v>98.962000000000003</v>
      </c>
      <c r="F1080">
        <v>1919.1056599999999</v>
      </c>
      <c r="G1080">
        <v>0.99624999999999997</v>
      </c>
      <c r="H1080">
        <f t="shared" si="33"/>
        <v>99.625</v>
      </c>
    </row>
    <row r="1081" spans="2:8" x14ac:dyDescent="0.25">
      <c r="B1081">
        <v>1917.1769099999999</v>
      </c>
      <c r="C1081" s="2">
        <v>0.98967000000000005</v>
      </c>
      <c r="D1081">
        <f t="shared" si="32"/>
        <v>98.966999999999999</v>
      </c>
      <c r="F1081">
        <v>1917.1769099999999</v>
      </c>
      <c r="G1081">
        <v>0.99604999999999999</v>
      </c>
      <c r="H1081">
        <f t="shared" si="33"/>
        <v>99.605000000000004</v>
      </c>
    </row>
    <row r="1082" spans="2:8" x14ac:dyDescent="0.25">
      <c r="B1082">
        <v>1915.2481600000001</v>
      </c>
      <c r="C1082" s="2">
        <v>0.98987999999999998</v>
      </c>
      <c r="D1082">
        <f t="shared" si="32"/>
        <v>98.988</v>
      </c>
      <c r="F1082">
        <v>1915.2481600000001</v>
      </c>
      <c r="G1082">
        <v>0.99602999999999997</v>
      </c>
      <c r="H1082">
        <f t="shared" si="33"/>
        <v>99.602999999999994</v>
      </c>
    </row>
    <row r="1083" spans="2:8" x14ac:dyDescent="0.25">
      <c r="B1083">
        <v>1913.3194100000001</v>
      </c>
      <c r="C1083" s="2">
        <v>0.99024999999999996</v>
      </c>
      <c r="D1083">
        <f t="shared" si="32"/>
        <v>99.024999999999991</v>
      </c>
      <c r="F1083">
        <v>1913.3194100000001</v>
      </c>
      <c r="G1083">
        <v>0.99609999999999999</v>
      </c>
      <c r="H1083">
        <f t="shared" si="33"/>
        <v>99.61</v>
      </c>
    </row>
    <row r="1084" spans="2:8" x14ac:dyDescent="0.25">
      <c r="B1084">
        <v>1911.39066</v>
      </c>
      <c r="C1084" s="2">
        <v>0.99063000000000001</v>
      </c>
      <c r="D1084">
        <f t="shared" si="32"/>
        <v>99.063000000000002</v>
      </c>
      <c r="F1084">
        <v>1911.39066</v>
      </c>
      <c r="G1084">
        <v>0.99607999999999997</v>
      </c>
      <c r="H1084">
        <f t="shared" si="33"/>
        <v>99.60799999999999</v>
      </c>
    </row>
    <row r="1085" spans="2:8" x14ac:dyDescent="0.25">
      <c r="B1085">
        <v>1909.46191</v>
      </c>
      <c r="C1085" s="2">
        <v>0.9909</v>
      </c>
      <c r="D1085">
        <f t="shared" si="32"/>
        <v>99.09</v>
      </c>
      <c r="F1085">
        <v>1909.46191</v>
      </c>
      <c r="G1085">
        <v>0.99592000000000003</v>
      </c>
      <c r="H1085">
        <f t="shared" si="33"/>
        <v>99.591999999999999</v>
      </c>
    </row>
    <row r="1086" spans="2:8" x14ac:dyDescent="0.25">
      <c r="B1086">
        <v>1907.53316</v>
      </c>
      <c r="C1086" s="2">
        <v>0.99099999999999999</v>
      </c>
      <c r="D1086">
        <f t="shared" si="32"/>
        <v>99.1</v>
      </c>
      <c r="F1086">
        <v>1907.53316</v>
      </c>
      <c r="G1086">
        <v>0.99587999999999999</v>
      </c>
      <c r="H1086">
        <f t="shared" si="33"/>
        <v>99.587999999999994</v>
      </c>
    </row>
    <row r="1087" spans="2:8" x14ac:dyDescent="0.25">
      <c r="B1087">
        <v>1905.6044099999999</v>
      </c>
      <c r="C1087" s="2">
        <v>0.99092999999999998</v>
      </c>
      <c r="D1087">
        <f t="shared" si="32"/>
        <v>99.093000000000004</v>
      </c>
      <c r="F1087">
        <v>1905.6044099999999</v>
      </c>
      <c r="G1087">
        <v>0.99617</v>
      </c>
      <c r="H1087">
        <f t="shared" si="33"/>
        <v>99.617000000000004</v>
      </c>
    </row>
    <row r="1088" spans="2:8" x14ac:dyDescent="0.25">
      <c r="B1088">
        <v>1903.6756600000001</v>
      </c>
      <c r="C1088" s="2">
        <v>0.99095999999999995</v>
      </c>
      <c r="D1088">
        <f t="shared" si="32"/>
        <v>99.095999999999989</v>
      </c>
      <c r="F1088">
        <v>1903.6756600000001</v>
      </c>
      <c r="G1088">
        <v>0.99658999999999998</v>
      </c>
      <c r="H1088">
        <f t="shared" si="33"/>
        <v>99.658999999999992</v>
      </c>
    </row>
    <row r="1089" spans="2:8" x14ac:dyDescent="0.25">
      <c r="B1089">
        <v>1901.7469100000001</v>
      </c>
      <c r="C1089" s="2">
        <v>0.99124000000000001</v>
      </c>
      <c r="D1089">
        <f t="shared" si="32"/>
        <v>99.123999999999995</v>
      </c>
      <c r="F1089">
        <v>1901.7469100000001</v>
      </c>
      <c r="G1089">
        <v>0.99682000000000004</v>
      </c>
      <c r="H1089">
        <f t="shared" si="33"/>
        <v>99.682000000000002</v>
      </c>
    </row>
    <row r="1090" spans="2:8" x14ac:dyDescent="0.25">
      <c r="B1090">
        <v>1899.81816</v>
      </c>
      <c r="C1090" s="2">
        <v>0.99138999999999999</v>
      </c>
      <c r="D1090">
        <f t="shared" si="32"/>
        <v>99.138999999999996</v>
      </c>
      <c r="F1090">
        <v>1899.81816</v>
      </c>
      <c r="G1090">
        <v>0.99690999999999996</v>
      </c>
      <c r="H1090">
        <f t="shared" si="33"/>
        <v>99.691000000000003</v>
      </c>
    </row>
    <row r="1091" spans="2:8" x14ac:dyDescent="0.25">
      <c r="B1091">
        <v>1897.88942</v>
      </c>
      <c r="C1091" s="2">
        <v>0.99129999999999996</v>
      </c>
      <c r="D1091">
        <f t="shared" si="32"/>
        <v>99.13</v>
      </c>
      <c r="F1091">
        <v>1897.88942</v>
      </c>
      <c r="G1091">
        <v>0.99697000000000002</v>
      </c>
      <c r="H1091">
        <f t="shared" si="33"/>
        <v>99.697000000000003</v>
      </c>
    </row>
    <row r="1092" spans="2:8" x14ac:dyDescent="0.25">
      <c r="B1092">
        <v>1895.9606699999999</v>
      </c>
      <c r="C1092" s="2">
        <v>0.99121000000000004</v>
      </c>
      <c r="D1092">
        <f t="shared" ref="D1092:D1155" si="34">C1092*100</f>
        <v>99.121000000000009</v>
      </c>
      <c r="F1092">
        <v>1895.9606699999999</v>
      </c>
      <c r="G1092">
        <v>0.99685999999999997</v>
      </c>
      <c r="H1092">
        <f t="shared" ref="H1092:H1155" si="35">G1092*100</f>
        <v>99.685999999999993</v>
      </c>
    </row>
    <row r="1093" spans="2:8" x14ac:dyDescent="0.25">
      <c r="B1093">
        <v>1894.0319199999999</v>
      </c>
      <c r="C1093" s="2">
        <v>0.99124000000000001</v>
      </c>
      <c r="D1093">
        <f t="shared" si="34"/>
        <v>99.123999999999995</v>
      </c>
      <c r="F1093">
        <v>1894.0319199999999</v>
      </c>
      <c r="G1093">
        <v>0.99655000000000005</v>
      </c>
      <c r="H1093">
        <f t="shared" si="35"/>
        <v>99.655000000000001</v>
      </c>
    </row>
    <row r="1094" spans="2:8" x14ac:dyDescent="0.25">
      <c r="B1094">
        <v>1892.1031700000001</v>
      </c>
      <c r="C1094" s="2">
        <v>0.99121000000000004</v>
      </c>
      <c r="D1094">
        <f t="shared" si="34"/>
        <v>99.121000000000009</v>
      </c>
      <c r="F1094">
        <v>1892.1031700000001</v>
      </c>
      <c r="G1094">
        <v>0.99644999999999995</v>
      </c>
      <c r="H1094">
        <f t="shared" si="35"/>
        <v>99.644999999999996</v>
      </c>
    </row>
    <row r="1095" spans="2:8" x14ac:dyDescent="0.25">
      <c r="B1095">
        <v>1890.1744200000001</v>
      </c>
      <c r="C1095" s="2">
        <v>0.99102999999999997</v>
      </c>
      <c r="D1095">
        <f t="shared" si="34"/>
        <v>99.102999999999994</v>
      </c>
      <c r="F1095">
        <v>1890.1744200000001</v>
      </c>
      <c r="G1095">
        <v>0.99663999999999997</v>
      </c>
      <c r="H1095">
        <f t="shared" si="35"/>
        <v>99.664000000000001</v>
      </c>
    </row>
    <row r="1096" spans="2:8" x14ac:dyDescent="0.25">
      <c r="B1096">
        <v>1888.24567</v>
      </c>
      <c r="C1096" s="2">
        <v>0.99107999999999996</v>
      </c>
      <c r="D1096">
        <f t="shared" si="34"/>
        <v>99.10799999999999</v>
      </c>
      <c r="F1096">
        <v>1888.24567</v>
      </c>
      <c r="G1096">
        <v>0.99680999999999997</v>
      </c>
      <c r="H1096">
        <f t="shared" si="35"/>
        <v>99.680999999999997</v>
      </c>
    </row>
    <row r="1097" spans="2:8" x14ac:dyDescent="0.25">
      <c r="B1097">
        <v>1886.31692</v>
      </c>
      <c r="C1097" s="2">
        <v>0.99146000000000001</v>
      </c>
      <c r="D1097">
        <f t="shared" si="34"/>
        <v>99.146000000000001</v>
      </c>
      <c r="F1097">
        <v>1886.31692</v>
      </c>
      <c r="G1097">
        <v>0.99690000000000001</v>
      </c>
      <c r="H1097">
        <f t="shared" si="35"/>
        <v>99.69</v>
      </c>
    </row>
    <row r="1098" spans="2:8" x14ac:dyDescent="0.25">
      <c r="B1098">
        <v>1884.3881699999999</v>
      </c>
      <c r="C1098" s="2">
        <v>0.99180999999999997</v>
      </c>
      <c r="D1098">
        <f t="shared" si="34"/>
        <v>99.180999999999997</v>
      </c>
      <c r="F1098">
        <v>1884.3881699999999</v>
      </c>
      <c r="G1098">
        <v>0.99699000000000004</v>
      </c>
      <c r="H1098">
        <f t="shared" si="35"/>
        <v>99.698999999999998</v>
      </c>
    </row>
    <row r="1099" spans="2:8" x14ac:dyDescent="0.25">
      <c r="B1099">
        <v>1882.4594199999999</v>
      </c>
      <c r="C1099" s="2">
        <v>0.99202000000000001</v>
      </c>
      <c r="D1099">
        <f t="shared" si="34"/>
        <v>99.201999999999998</v>
      </c>
      <c r="F1099">
        <v>1882.4594199999999</v>
      </c>
      <c r="G1099">
        <v>0.99687000000000003</v>
      </c>
      <c r="H1099">
        <f t="shared" si="35"/>
        <v>99.686999999999998</v>
      </c>
    </row>
    <row r="1100" spans="2:8" x14ac:dyDescent="0.25">
      <c r="B1100">
        <v>1880.5306700000001</v>
      </c>
      <c r="C1100" s="2">
        <v>0.99214000000000002</v>
      </c>
      <c r="D1100">
        <f t="shared" si="34"/>
        <v>99.213999999999999</v>
      </c>
      <c r="F1100">
        <v>1880.5306700000001</v>
      </c>
      <c r="G1100">
        <v>0.99661999999999995</v>
      </c>
      <c r="H1100">
        <f t="shared" si="35"/>
        <v>99.661999999999992</v>
      </c>
    </row>
    <row r="1101" spans="2:8" x14ac:dyDescent="0.25">
      <c r="B1101">
        <v>1878.6019200000001</v>
      </c>
      <c r="C1101" s="2">
        <v>0.99224000000000001</v>
      </c>
      <c r="D1101">
        <f t="shared" si="34"/>
        <v>99.224000000000004</v>
      </c>
      <c r="F1101">
        <v>1878.6019200000001</v>
      </c>
      <c r="G1101">
        <v>0.99658999999999998</v>
      </c>
      <c r="H1101">
        <f t="shared" si="35"/>
        <v>99.658999999999992</v>
      </c>
    </row>
    <row r="1102" spans="2:8" x14ac:dyDescent="0.25">
      <c r="B1102">
        <v>1876.67317</v>
      </c>
      <c r="C1102" s="2">
        <v>0.99234</v>
      </c>
      <c r="D1102">
        <f t="shared" si="34"/>
        <v>99.233999999999995</v>
      </c>
      <c r="F1102">
        <v>1876.67317</v>
      </c>
      <c r="G1102">
        <v>0.99687000000000003</v>
      </c>
      <c r="H1102">
        <f t="shared" si="35"/>
        <v>99.686999999999998</v>
      </c>
    </row>
    <row r="1103" spans="2:8" x14ac:dyDescent="0.25">
      <c r="B1103">
        <v>1874.74442</v>
      </c>
      <c r="C1103" s="2">
        <v>0.99239999999999995</v>
      </c>
      <c r="D1103">
        <f t="shared" si="34"/>
        <v>99.24</v>
      </c>
      <c r="F1103">
        <v>1874.74442</v>
      </c>
      <c r="G1103">
        <v>0.99722999999999995</v>
      </c>
      <c r="H1103">
        <f t="shared" si="35"/>
        <v>99.722999999999999</v>
      </c>
    </row>
    <row r="1104" spans="2:8" x14ac:dyDescent="0.25">
      <c r="B1104">
        <v>1872.81567</v>
      </c>
      <c r="C1104" s="2">
        <v>0.99246999999999996</v>
      </c>
      <c r="D1104">
        <f t="shared" si="34"/>
        <v>99.247</v>
      </c>
      <c r="F1104">
        <v>1872.81567</v>
      </c>
      <c r="G1104">
        <v>0.99734999999999996</v>
      </c>
      <c r="H1104">
        <f t="shared" si="35"/>
        <v>99.734999999999999</v>
      </c>
    </row>
    <row r="1105" spans="2:8" x14ac:dyDescent="0.25">
      <c r="B1105">
        <v>1870.8869199999999</v>
      </c>
      <c r="C1105" s="2">
        <v>0.99263000000000001</v>
      </c>
      <c r="D1105">
        <f t="shared" si="34"/>
        <v>99.263000000000005</v>
      </c>
      <c r="F1105">
        <v>1870.8869199999999</v>
      </c>
      <c r="G1105">
        <v>0.99714000000000003</v>
      </c>
      <c r="H1105">
        <f t="shared" si="35"/>
        <v>99.713999999999999</v>
      </c>
    </row>
    <row r="1106" spans="2:8" x14ac:dyDescent="0.25">
      <c r="B1106">
        <v>1868.9581700000001</v>
      </c>
      <c r="C1106" s="2">
        <v>0.99272000000000005</v>
      </c>
      <c r="D1106">
        <f t="shared" si="34"/>
        <v>99.272000000000006</v>
      </c>
      <c r="F1106">
        <v>1868.9581700000001</v>
      </c>
      <c r="G1106">
        <v>0.99682999999999999</v>
      </c>
      <c r="H1106">
        <f t="shared" si="35"/>
        <v>99.682999999999993</v>
      </c>
    </row>
    <row r="1107" spans="2:8" x14ac:dyDescent="0.25">
      <c r="B1107">
        <v>1867.0294200000001</v>
      </c>
      <c r="C1107" s="2">
        <v>0.99273999999999996</v>
      </c>
      <c r="D1107">
        <f t="shared" si="34"/>
        <v>99.274000000000001</v>
      </c>
      <c r="F1107">
        <v>1867.0294200000001</v>
      </c>
      <c r="G1107">
        <v>0.99687999999999999</v>
      </c>
      <c r="H1107">
        <f t="shared" si="35"/>
        <v>99.688000000000002</v>
      </c>
    </row>
    <row r="1108" spans="2:8" x14ac:dyDescent="0.25">
      <c r="B1108">
        <v>1865.10068</v>
      </c>
      <c r="C1108" s="2">
        <v>0.99295999999999995</v>
      </c>
      <c r="D1108">
        <f t="shared" si="34"/>
        <v>99.295999999999992</v>
      </c>
      <c r="F1108">
        <v>1865.10068</v>
      </c>
      <c r="G1108">
        <v>0.99721000000000004</v>
      </c>
      <c r="H1108">
        <f t="shared" si="35"/>
        <v>99.721000000000004</v>
      </c>
    </row>
    <row r="1109" spans="2:8" x14ac:dyDescent="0.25">
      <c r="B1109">
        <v>1863.17193</v>
      </c>
      <c r="C1109" s="2">
        <v>0.99328000000000005</v>
      </c>
      <c r="D1109">
        <f t="shared" si="34"/>
        <v>99.328000000000003</v>
      </c>
      <c r="F1109">
        <v>1863.17193</v>
      </c>
      <c r="G1109">
        <v>0.99751000000000001</v>
      </c>
      <c r="H1109">
        <f t="shared" si="35"/>
        <v>99.751000000000005</v>
      </c>
    </row>
    <row r="1110" spans="2:8" x14ac:dyDescent="0.25">
      <c r="B1110">
        <v>1861.2431799999999</v>
      </c>
      <c r="C1110" s="2">
        <v>0.99345000000000006</v>
      </c>
      <c r="D1110">
        <f t="shared" si="34"/>
        <v>99.344999999999999</v>
      </c>
      <c r="F1110">
        <v>1861.2431799999999</v>
      </c>
      <c r="G1110">
        <v>0.99775000000000003</v>
      </c>
      <c r="H1110">
        <f t="shared" si="35"/>
        <v>99.775000000000006</v>
      </c>
    </row>
    <row r="1111" spans="2:8" x14ac:dyDescent="0.25">
      <c r="B1111">
        <v>1859.3144299999999</v>
      </c>
      <c r="C1111" s="2">
        <v>0.99336000000000002</v>
      </c>
      <c r="D1111">
        <f t="shared" si="34"/>
        <v>99.335999999999999</v>
      </c>
      <c r="F1111">
        <v>1859.3144299999999</v>
      </c>
      <c r="G1111">
        <v>0.99789000000000005</v>
      </c>
      <c r="H1111">
        <f t="shared" si="35"/>
        <v>99.789000000000001</v>
      </c>
    </row>
    <row r="1112" spans="2:8" x14ac:dyDescent="0.25">
      <c r="B1112">
        <v>1857.3856800000001</v>
      </c>
      <c r="C1112" s="2">
        <v>0.99314999999999998</v>
      </c>
      <c r="D1112">
        <f t="shared" si="34"/>
        <v>99.314999999999998</v>
      </c>
      <c r="F1112">
        <v>1857.3856800000001</v>
      </c>
      <c r="G1112">
        <v>0.99789000000000005</v>
      </c>
      <c r="H1112">
        <f t="shared" si="35"/>
        <v>99.789000000000001</v>
      </c>
    </row>
    <row r="1113" spans="2:8" x14ac:dyDescent="0.25">
      <c r="B1113">
        <v>1855.4569300000001</v>
      </c>
      <c r="C1113" s="2">
        <v>0.99307999999999996</v>
      </c>
      <c r="D1113">
        <f t="shared" si="34"/>
        <v>99.307999999999993</v>
      </c>
      <c r="F1113">
        <v>1855.4569300000001</v>
      </c>
      <c r="G1113">
        <v>0.99795999999999996</v>
      </c>
      <c r="H1113">
        <f t="shared" si="35"/>
        <v>99.795999999999992</v>
      </c>
    </row>
    <row r="1114" spans="2:8" x14ac:dyDescent="0.25">
      <c r="B1114">
        <v>1853.52818</v>
      </c>
      <c r="C1114" s="2">
        <v>0.99328000000000005</v>
      </c>
      <c r="D1114">
        <f t="shared" si="34"/>
        <v>99.328000000000003</v>
      </c>
      <c r="F1114">
        <v>1853.52818</v>
      </c>
      <c r="G1114">
        <v>0.99814999999999998</v>
      </c>
      <c r="H1114">
        <f t="shared" si="35"/>
        <v>99.814999999999998</v>
      </c>
    </row>
    <row r="1115" spans="2:8" x14ac:dyDescent="0.25">
      <c r="B1115">
        <v>1851.59943</v>
      </c>
      <c r="C1115" s="2">
        <v>0.99348999999999998</v>
      </c>
      <c r="D1115">
        <f t="shared" si="34"/>
        <v>99.349000000000004</v>
      </c>
      <c r="F1115">
        <v>1851.59943</v>
      </c>
      <c r="G1115">
        <v>0.99822</v>
      </c>
      <c r="H1115">
        <f t="shared" si="35"/>
        <v>99.822000000000003</v>
      </c>
    </row>
    <row r="1116" spans="2:8" x14ac:dyDescent="0.25">
      <c r="B1116">
        <v>1849.6706799999999</v>
      </c>
      <c r="C1116" s="2">
        <v>0.99363999999999997</v>
      </c>
      <c r="D1116">
        <f t="shared" si="34"/>
        <v>99.36399999999999</v>
      </c>
      <c r="F1116">
        <v>1849.6706799999999</v>
      </c>
      <c r="G1116">
        <v>0.99800999999999995</v>
      </c>
      <c r="H1116">
        <f t="shared" si="35"/>
        <v>99.801000000000002</v>
      </c>
    </row>
    <row r="1117" spans="2:8" x14ac:dyDescent="0.25">
      <c r="B1117">
        <v>1847.7419299999999</v>
      </c>
      <c r="C1117" s="2">
        <v>0.99394000000000005</v>
      </c>
      <c r="D1117">
        <f t="shared" si="34"/>
        <v>99.394000000000005</v>
      </c>
      <c r="F1117">
        <v>1847.7419299999999</v>
      </c>
      <c r="G1117">
        <v>0.99782000000000004</v>
      </c>
      <c r="H1117">
        <f t="shared" si="35"/>
        <v>99.782000000000011</v>
      </c>
    </row>
    <row r="1118" spans="2:8" x14ac:dyDescent="0.25">
      <c r="B1118">
        <v>1845.8131800000001</v>
      </c>
      <c r="C1118" s="2">
        <v>0.99414999999999998</v>
      </c>
      <c r="D1118">
        <f t="shared" si="34"/>
        <v>99.414999999999992</v>
      </c>
      <c r="F1118">
        <v>1845.8131800000001</v>
      </c>
      <c r="G1118">
        <v>0.99787999999999999</v>
      </c>
      <c r="H1118">
        <f t="shared" si="35"/>
        <v>99.787999999999997</v>
      </c>
    </row>
    <row r="1119" spans="2:8" x14ac:dyDescent="0.25">
      <c r="B1119">
        <v>1843.8844300000001</v>
      </c>
      <c r="C1119" s="2">
        <v>0.99412999999999996</v>
      </c>
      <c r="D1119">
        <f t="shared" si="34"/>
        <v>99.412999999999997</v>
      </c>
      <c r="F1119">
        <v>1843.8844300000001</v>
      </c>
      <c r="G1119">
        <v>0.99809999999999999</v>
      </c>
      <c r="H1119">
        <f t="shared" si="35"/>
        <v>99.81</v>
      </c>
    </row>
    <row r="1120" spans="2:8" x14ac:dyDescent="0.25">
      <c r="B1120">
        <v>1841.95568</v>
      </c>
      <c r="C1120" s="2">
        <v>0.99424999999999997</v>
      </c>
      <c r="D1120">
        <f t="shared" si="34"/>
        <v>99.424999999999997</v>
      </c>
      <c r="F1120">
        <v>1841.95568</v>
      </c>
      <c r="G1120">
        <v>0.99819999999999998</v>
      </c>
      <c r="H1120">
        <f t="shared" si="35"/>
        <v>99.82</v>
      </c>
    </row>
    <row r="1121" spans="2:8" x14ac:dyDescent="0.25">
      <c r="B1121">
        <v>1840.02693</v>
      </c>
      <c r="C1121" s="2">
        <v>0.99443000000000004</v>
      </c>
      <c r="D1121">
        <f t="shared" si="34"/>
        <v>99.442999999999998</v>
      </c>
      <c r="F1121">
        <v>1840.02693</v>
      </c>
      <c r="G1121">
        <v>0.99814000000000003</v>
      </c>
      <c r="H1121">
        <f t="shared" si="35"/>
        <v>99.814000000000007</v>
      </c>
    </row>
    <row r="1122" spans="2:8" x14ac:dyDescent="0.25">
      <c r="B1122">
        <v>1838.09818</v>
      </c>
      <c r="C1122" s="2">
        <v>0.99443000000000004</v>
      </c>
      <c r="D1122">
        <f t="shared" si="34"/>
        <v>99.442999999999998</v>
      </c>
      <c r="F1122">
        <v>1838.09818</v>
      </c>
      <c r="G1122">
        <v>0.99804999999999999</v>
      </c>
      <c r="H1122">
        <f t="shared" si="35"/>
        <v>99.804999999999993</v>
      </c>
    </row>
    <row r="1123" spans="2:8" x14ac:dyDescent="0.25">
      <c r="B1123">
        <v>1836.1694299999999</v>
      </c>
      <c r="C1123" s="2">
        <v>0.99429000000000001</v>
      </c>
      <c r="D1123">
        <f t="shared" si="34"/>
        <v>99.429000000000002</v>
      </c>
      <c r="F1123">
        <v>1836.1694299999999</v>
      </c>
      <c r="G1123">
        <v>0.998</v>
      </c>
      <c r="H1123">
        <f t="shared" si="35"/>
        <v>99.8</v>
      </c>
    </row>
    <row r="1124" spans="2:8" x14ac:dyDescent="0.25">
      <c r="B1124">
        <v>1834.2406800000001</v>
      </c>
      <c r="C1124" s="2">
        <v>0.99426999999999999</v>
      </c>
      <c r="D1124">
        <f t="shared" si="34"/>
        <v>99.426999999999992</v>
      </c>
      <c r="F1124">
        <v>1834.2406800000001</v>
      </c>
      <c r="G1124">
        <v>0.99802000000000002</v>
      </c>
      <c r="H1124">
        <f t="shared" si="35"/>
        <v>99.802000000000007</v>
      </c>
    </row>
    <row r="1125" spans="2:8" x14ac:dyDescent="0.25">
      <c r="B1125">
        <v>1832.31194</v>
      </c>
      <c r="C1125" s="2">
        <v>0.99429999999999996</v>
      </c>
      <c r="D1125">
        <f t="shared" si="34"/>
        <v>99.429999999999993</v>
      </c>
      <c r="F1125">
        <v>1832.31194</v>
      </c>
      <c r="G1125">
        <v>0.998</v>
      </c>
      <c r="H1125">
        <f t="shared" si="35"/>
        <v>99.8</v>
      </c>
    </row>
    <row r="1126" spans="2:8" x14ac:dyDescent="0.25">
      <c r="B1126">
        <v>1830.38319</v>
      </c>
      <c r="C1126" s="2">
        <v>0.99417</v>
      </c>
      <c r="D1126">
        <f t="shared" si="34"/>
        <v>99.417000000000002</v>
      </c>
      <c r="F1126">
        <v>1830.38319</v>
      </c>
      <c r="G1126">
        <v>0.99785999999999997</v>
      </c>
      <c r="H1126">
        <f t="shared" si="35"/>
        <v>99.786000000000001</v>
      </c>
    </row>
    <row r="1127" spans="2:8" x14ac:dyDescent="0.25">
      <c r="B1127">
        <v>1828.45444</v>
      </c>
      <c r="C1127" s="2">
        <v>0.99394000000000005</v>
      </c>
      <c r="D1127">
        <f t="shared" si="34"/>
        <v>99.394000000000005</v>
      </c>
      <c r="F1127">
        <v>1828.45444</v>
      </c>
      <c r="G1127">
        <v>0.99782999999999999</v>
      </c>
      <c r="H1127">
        <f t="shared" si="35"/>
        <v>99.783000000000001</v>
      </c>
    </row>
    <row r="1128" spans="2:8" x14ac:dyDescent="0.25">
      <c r="B1128">
        <v>1826.5256899999999</v>
      </c>
      <c r="C1128" s="2">
        <v>0.99372000000000005</v>
      </c>
      <c r="D1128">
        <f t="shared" si="34"/>
        <v>99.372</v>
      </c>
      <c r="F1128">
        <v>1826.5256899999999</v>
      </c>
      <c r="G1128">
        <v>0.99795</v>
      </c>
      <c r="H1128">
        <f t="shared" si="35"/>
        <v>99.795000000000002</v>
      </c>
    </row>
    <row r="1129" spans="2:8" x14ac:dyDescent="0.25">
      <c r="B1129">
        <v>1824.5969399999999</v>
      </c>
      <c r="C1129" s="2">
        <v>0.99356</v>
      </c>
      <c r="D1129">
        <f t="shared" si="34"/>
        <v>99.355999999999995</v>
      </c>
      <c r="F1129">
        <v>1824.5969399999999</v>
      </c>
      <c r="G1129">
        <v>0.99797000000000002</v>
      </c>
      <c r="H1129">
        <f t="shared" si="35"/>
        <v>99.796999999999997</v>
      </c>
    </row>
    <row r="1130" spans="2:8" x14ac:dyDescent="0.25">
      <c r="B1130">
        <v>1822.6681900000001</v>
      </c>
      <c r="C1130" s="2">
        <v>0.99370999999999998</v>
      </c>
      <c r="D1130">
        <f t="shared" si="34"/>
        <v>99.370999999999995</v>
      </c>
      <c r="F1130">
        <v>1822.6681900000001</v>
      </c>
      <c r="G1130">
        <v>0.99795999999999996</v>
      </c>
      <c r="H1130">
        <f t="shared" si="35"/>
        <v>99.795999999999992</v>
      </c>
    </row>
    <row r="1131" spans="2:8" x14ac:dyDescent="0.25">
      <c r="B1131">
        <v>1820.7394400000001</v>
      </c>
      <c r="C1131" s="2">
        <v>0.99431999999999998</v>
      </c>
      <c r="D1131">
        <f t="shared" si="34"/>
        <v>99.432000000000002</v>
      </c>
      <c r="F1131">
        <v>1820.7394400000001</v>
      </c>
      <c r="G1131">
        <v>0.99836000000000003</v>
      </c>
      <c r="H1131">
        <f t="shared" si="35"/>
        <v>99.835999999999999</v>
      </c>
    </row>
    <row r="1132" spans="2:8" x14ac:dyDescent="0.25">
      <c r="B1132">
        <v>1818.81069</v>
      </c>
      <c r="C1132" s="2">
        <v>0.99526000000000003</v>
      </c>
      <c r="D1132">
        <f t="shared" si="34"/>
        <v>99.52600000000001</v>
      </c>
      <c r="F1132">
        <v>1818.81069</v>
      </c>
      <c r="G1132">
        <v>0.99921000000000004</v>
      </c>
      <c r="H1132">
        <f t="shared" si="35"/>
        <v>99.921000000000006</v>
      </c>
    </row>
    <row r="1133" spans="2:8" x14ac:dyDescent="0.25">
      <c r="B1133">
        <v>1816.88194</v>
      </c>
      <c r="C1133" s="2">
        <v>0.99578999999999995</v>
      </c>
      <c r="D1133">
        <f t="shared" si="34"/>
        <v>99.578999999999994</v>
      </c>
      <c r="F1133">
        <v>1816.88194</v>
      </c>
      <c r="G1133">
        <v>0.99983999999999995</v>
      </c>
      <c r="H1133">
        <f t="shared" si="35"/>
        <v>99.983999999999995</v>
      </c>
    </row>
    <row r="1134" spans="2:8" x14ac:dyDescent="0.25">
      <c r="B1134">
        <v>1814.9531899999999</v>
      </c>
      <c r="C1134" s="2">
        <v>0.99529000000000001</v>
      </c>
      <c r="D1134">
        <f t="shared" si="34"/>
        <v>99.528999999999996</v>
      </c>
      <c r="F1134">
        <v>1814.9531899999999</v>
      </c>
      <c r="G1134">
        <v>0.99968999999999997</v>
      </c>
      <c r="H1134">
        <f t="shared" si="35"/>
        <v>99.968999999999994</v>
      </c>
    </row>
    <row r="1135" spans="2:8" x14ac:dyDescent="0.25">
      <c r="B1135">
        <v>1813.0244399999999</v>
      </c>
      <c r="C1135" s="2">
        <v>0.99434999999999996</v>
      </c>
      <c r="D1135">
        <f t="shared" si="34"/>
        <v>99.435000000000002</v>
      </c>
      <c r="F1135">
        <v>1813.0244399999999</v>
      </c>
      <c r="G1135">
        <v>0.99909999999999999</v>
      </c>
      <c r="H1135">
        <f t="shared" si="35"/>
        <v>99.91</v>
      </c>
    </row>
    <row r="1136" spans="2:8" x14ac:dyDescent="0.25">
      <c r="B1136">
        <v>1811.0956900000001</v>
      </c>
      <c r="C1136" s="2">
        <v>0.99370000000000003</v>
      </c>
      <c r="D1136">
        <f t="shared" si="34"/>
        <v>99.37</v>
      </c>
      <c r="F1136">
        <v>1811.0956900000001</v>
      </c>
      <c r="G1136">
        <v>0.99855000000000005</v>
      </c>
      <c r="H1136">
        <f t="shared" si="35"/>
        <v>99.855000000000004</v>
      </c>
    </row>
    <row r="1137" spans="2:8" x14ac:dyDescent="0.25">
      <c r="B1137">
        <v>1809.1669400000001</v>
      </c>
      <c r="C1137" s="2">
        <v>0.99329000000000001</v>
      </c>
      <c r="D1137">
        <f t="shared" si="34"/>
        <v>99.329000000000008</v>
      </c>
      <c r="F1137">
        <v>1809.1669400000001</v>
      </c>
      <c r="G1137">
        <v>0.99812000000000001</v>
      </c>
      <c r="H1137">
        <f t="shared" si="35"/>
        <v>99.811999999999998</v>
      </c>
    </row>
    <row r="1138" spans="2:8" x14ac:dyDescent="0.25">
      <c r="B1138">
        <v>1807.23819</v>
      </c>
      <c r="C1138" s="2">
        <v>0.99360000000000004</v>
      </c>
      <c r="D1138">
        <f t="shared" si="34"/>
        <v>99.36</v>
      </c>
      <c r="F1138">
        <v>1807.23819</v>
      </c>
      <c r="G1138">
        <v>0.99795999999999996</v>
      </c>
      <c r="H1138">
        <f t="shared" si="35"/>
        <v>99.795999999999992</v>
      </c>
    </row>
    <row r="1139" spans="2:8" x14ac:dyDescent="0.25">
      <c r="B1139">
        <v>1805.30944</v>
      </c>
      <c r="C1139" s="2">
        <v>0.99397999999999997</v>
      </c>
      <c r="D1139">
        <f t="shared" si="34"/>
        <v>99.397999999999996</v>
      </c>
      <c r="F1139">
        <v>1805.30944</v>
      </c>
      <c r="G1139">
        <v>0.99799000000000004</v>
      </c>
      <c r="H1139">
        <f t="shared" si="35"/>
        <v>99.799000000000007</v>
      </c>
    </row>
    <row r="1140" spans="2:8" x14ac:dyDescent="0.25">
      <c r="B1140">
        <v>1803.38069</v>
      </c>
      <c r="C1140" s="2">
        <v>0.99431999999999998</v>
      </c>
      <c r="D1140">
        <f t="shared" si="34"/>
        <v>99.432000000000002</v>
      </c>
      <c r="F1140">
        <v>1803.38069</v>
      </c>
      <c r="G1140">
        <v>0.99817999999999996</v>
      </c>
      <c r="H1140">
        <f t="shared" si="35"/>
        <v>99.817999999999998</v>
      </c>
    </row>
    <row r="1141" spans="2:8" x14ac:dyDescent="0.25">
      <c r="B1141">
        <v>1801.4519399999999</v>
      </c>
      <c r="C1141" s="2">
        <v>0.99450000000000005</v>
      </c>
      <c r="D1141">
        <f t="shared" si="34"/>
        <v>99.45</v>
      </c>
      <c r="F1141">
        <v>1801.4519399999999</v>
      </c>
      <c r="G1141">
        <v>0.99824999999999997</v>
      </c>
      <c r="H1141">
        <f t="shared" si="35"/>
        <v>99.825000000000003</v>
      </c>
    </row>
    <row r="1142" spans="2:8" x14ac:dyDescent="0.25">
      <c r="B1142">
        <v>1799.5232000000001</v>
      </c>
      <c r="C1142" s="2">
        <v>0.99465999999999999</v>
      </c>
      <c r="D1142">
        <f t="shared" si="34"/>
        <v>99.465999999999994</v>
      </c>
      <c r="F1142">
        <v>1799.5232000000001</v>
      </c>
      <c r="G1142">
        <v>0.99811000000000005</v>
      </c>
      <c r="H1142">
        <f t="shared" si="35"/>
        <v>99.811000000000007</v>
      </c>
    </row>
    <row r="1143" spans="2:8" x14ac:dyDescent="0.25">
      <c r="B1143">
        <v>1797.5944500000001</v>
      </c>
      <c r="C1143" s="2">
        <v>0.99497999999999998</v>
      </c>
      <c r="D1143">
        <f t="shared" si="34"/>
        <v>99.49799999999999</v>
      </c>
      <c r="F1143">
        <v>1797.5944500000001</v>
      </c>
      <c r="G1143">
        <v>0.99794000000000005</v>
      </c>
      <c r="H1143">
        <f t="shared" si="35"/>
        <v>99.794000000000011</v>
      </c>
    </row>
    <row r="1144" spans="2:8" x14ac:dyDescent="0.25">
      <c r="B1144">
        <v>1795.6657</v>
      </c>
      <c r="C1144" s="2">
        <v>0.99538000000000004</v>
      </c>
      <c r="D1144">
        <f t="shared" si="34"/>
        <v>99.538000000000011</v>
      </c>
      <c r="F1144">
        <v>1795.6657</v>
      </c>
      <c r="G1144">
        <v>0.99783999999999995</v>
      </c>
      <c r="H1144">
        <f t="shared" si="35"/>
        <v>99.783999999999992</v>
      </c>
    </row>
    <row r="1145" spans="2:8" x14ac:dyDescent="0.25">
      <c r="B1145">
        <v>1793.73695</v>
      </c>
      <c r="C1145" s="2">
        <v>0.99570999999999998</v>
      </c>
      <c r="D1145">
        <f t="shared" si="34"/>
        <v>99.570999999999998</v>
      </c>
      <c r="F1145">
        <v>1793.73695</v>
      </c>
      <c r="G1145">
        <v>0.99773999999999996</v>
      </c>
      <c r="H1145">
        <f t="shared" si="35"/>
        <v>99.774000000000001</v>
      </c>
    </row>
    <row r="1146" spans="2:8" x14ac:dyDescent="0.25">
      <c r="B1146">
        <v>1791.8081999999999</v>
      </c>
      <c r="C1146" s="2">
        <v>0.99580999999999997</v>
      </c>
      <c r="D1146">
        <f t="shared" si="34"/>
        <v>99.581000000000003</v>
      </c>
      <c r="F1146">
        <v>1791.8081999999999</v>
      </c>
      <c r="G1146">
        <v>0.99765999999999999</v>
      </c>
      <c r="H1146">
        <f t="shared" si="35"/>
        <v>99.766000000000005</v>
      </c>
    </row>
    <row r="1147" spans="2:8" x14ac:dyDescent="0.25">
      <c r="B1147">
        <v>1789.8794499999999</v>
      </c>
      <c r="C1147" s="2">
        <v>0.99602999999999997</v>
      </c>
      <c r="D1147">
        <f t="shared" si="34"/>
        <v>99.602999999999994</v>
      </c>
      <c r="F1147">
        <v>1789.8794499999999</v>
      </c>
      <c r="G1147">
        <v>0.99785999999999997</v>
      </c>
      <c r="H1147">
        <f t="shared" si="35"/>
        <v>99.786000000000001</v>
      </c>
    </row>
    <row r="1148" spans="2:8" x14ac:dyDescent="0.25">
      <c r="B1148">
        <v>1787.9507000000001</v>
      </c>
      <c r="C1148" s="2">
        <v>0.99638000000000004</v>
      </c>
      <c r="D1148">
        <f t="shared" si="34"/>
        <v>99.638000000000005</v>
      </c>
      <c r="F1148">
        <v>1787.9507000000001</v>
      </c>
      <c r="G1148">
        <v>0.99812999999999996</v>
      </c>
      <c r="H1148">
        <f t="shared" si="35"/>
        <v>99.813000000000002</v>
      </c>
    </row>
    <row r="1149" spans="2:8" x14ac:dyDescent="0.25">
      <c r="B1149">
        <v>1786.0219500000001</v>
      </c>
      <c r="C1149" s="2">
        <v>0.99666999999999994</v>
      </c>
      <c r="D1149">
        <f t="shared" si="34"/>
        <v>99.667000000000002</v>
      </c>
      <c r="F1149">
        <v>1786.0219500000001</v>
      </c>
      <c r="G1149">
        <v>0.99814999999999998</v>
      </c>
      <c r="H1149">
        <f t="shared" si="35"/>
        <v>99.814999999999998</v>
      </c>
    </row>
    <row r="1150" spans="2:8" x14ac:dyDescent="0.25">
      <c r="B1150">
        <v>1784.0932</v>
      </c>
      <c r="C1150" s="2">
        <v>0.99689000000000005</v>
      </c>
      <c r="D1150">
        <f t="shared" si="34"/>
        <v>99.689000000000007</v>
      </c>
      <c r="F1150">
        <v>1784.0932</v>
      </c>
      <c r="G1150">
        <v>0.99804999999999999</v>
      </c>
      <c r="H1150">
        <f t="shared" si="35"/>
        <v>99.804999999999993</v>
      </c>
    </row>
    <row r="1151" spans="2:8" x14ac:dyDescent="0.25">
      <c r="B1151">
        <v>1782.16445</v>
      </c>
      <c r="C1151" s="2">
        <v>0.99702999999999997</v>
      </c>
      <c r="D1151">
        <f t="shared" si="34"/>
        <v>99.703000000000003</v>
      </c>
      <c r="F1151">
        <v>1782.16445</v>
      </c>
      <c r="G1151">
        <v>0.99802999999999997</v>
      </c>
      <c r="H1151">
        <f t="shared" si="35"/>
        <v>99.802999999999997</v>
      </c>
    </row>
    <row r="1152" spans="2:8" x14ac:dyDescent="0.25">
      <c r="B1152">
        <v>1780.2357</v>
      </c>
      <c r="C1152" s="2">
        <v>0.99728000000000006</v>
      </c>
      <c r="D1152">
        <f t="shared" si="34"/>
        <v>99.728000000000009</v>
      </c>
      <c r="F1152">
        <v>1780.2357</v>
      </c>
      <c r="G1152">
        <v>0.99807999999999997</v>
      </c>
      <c r="H1152">
        <f t="shared" si="35"/>
        <v>99.807999999999993</v>
      </c>
    </row>
    <row r="1153" spans="2:8" x14ac:dyDescent="0.25">
      <c r="B1153">
        <v>1778.3069499999999</v>
      </c>
      <c r="C1153" s="2">
        <v>0.99765000000000004</v>
      </c>
      <c r="D1153">
        <f t="shared" si="34"/>
        <v>99.765000000000001</v>
      </c>
      <c r="F1153">
        <v>1778.3069499999999</v>
      </c>
      <c r="G1153">
        <v>0.99811000000000005</v>
      </c>
      <c r="H1153">
        <f t="shared" si="35"/>
        <v>99.811000000000007</v>
      </c>
    </row>
    <row r="1154" spans="2:8" x14ac:dyDescent="0.25">
      <c r="B1154">
        <v>1776.3782000000001</v>
      </c>
      <c r="C1154" s="2">
        <v>0.99802000000000002</v>
      </c>
      <c r="D1154">
        <f t="shared" si="34"/>
        <v>99.802000000000007</v>
      </c>
      <c r="F1154">
        <v>1776.3782000000001</v>
      </c>
      <c r="G1154">
        <v>0.998</v>
      </c>
      <c r="H1154">
        <f t="shared" si="35"/>
        <v>99.8</v>
      </c>
    </row>
    <row r="1155" spans="2:8" x14ac:dyDescent="0.25">
      <c r="B1155">
        <v>1774.4494500000001</v>
      </c>
      <c r="C1155" s="2">
        <v>0.99805999999999995</v>
      </c>
      <c r="D1155">
        <f t="shared" si="34"/>
        <v>99.805999999999997</v>
      </c>
      <c r="F1155">
        <v>1774.4494500000001</v>
      </c>
      <c r="G1155">
        <v>0.99744999999999995</v>
      </c>
      <c r="H1155">
        <f t="shared" si="35"/>
        <v>99.74499999999999</v>
      </c>
    </row>
    <row r="1156" spans="2:8" x14ac:dyDescent="0.25">
      <c r="B1156">
        <v>1772.5207</v>
      </c>
      <c r="C1156" s="2">
        <v>0.99758000000000002</v>
      </c>
      <c r="D1156">
        <f t="shared" ref="D1156:D1219" si="36">C1156*100</f>
        <v>99.757999999999996</v>
      </c>
      <c r="F1156">
        <v>1772.5207</v>
      </c>
      <c r="G1156">
        <v>0.99646999999999997</v>
      </c>
      <c r="H1156">
        <f t="shared" ref="H1156:H1219" si="37">G1156*100</f>
        <v>99.646999999999991</v>
      </c>
    </row>
    <row r="1157" spans="2:8" x14ac:dyDescent="0.25">
      <c r="B1157">
        <v>1770.59195</v>
      </c>
      <c r="C1157" s="2">
        <v>0.99692000000000003</v>
      </c>
      <c r="D1157">
        <f t="shared" si="36"/>
        <v>99.692000000000007</v>
      </c>
      <c r="F1157">
        <v>1770.59195</v>
      </c>
      <c r="G1157">
        <v>0.99570000000000003</v>
      </c>
      <c r="H1157">
        <f t="shared" si="37"/>
        <v>99.570000000000007</v>
      </c>
    </row>
    <row r="1158" spans="2:8" x14ac:dyDescent="0.25">
      <c r="B1158">
        <v>1768.6632</v>
      </c>
      <c r="C1158" s="2">
        <v>0.99634999999999996</v>
      </c>
      <c r="D1158">
        <f t="shared" si="36"/>
        <v>99.634999999999991</v>
      </c>
      <c r="F1158">
        <v>1768.6632</v>
      </c>
      <c r="G1158">
        <v>0.99521999999999999</v>
      </c>
      <c r="H1158">
        <f t="shared" si="37"/>
        <v>99.522000000000006</v>
      </c>
    </row>
    <row r="1159" spans="2:8" x14ac:dyDescent="0.25">
      <c r="B1159">
        <v>1766.7344599999999</v>
      </c>
      <c r="C1159" s="2">
        <v>0.99583999999999995</v>
      </c>
      <c r="D1159">
        <f t="shared" si="36"/>
        <v>99.583999999999989</v>
      </c>
      <c r="F1159">
        <v>1766.7344599999999</v>
      </c>
      <c r="G1159">
        <v>0.99463999999999997</v>
      </c>
      <c r="H1159">
        <f t="shared" si="37"/>
        <v>99.463999999999999</v>
      </c>
    </row>
    <row r="1160" spans="2:8" x14ac:dyDescent="0.25">
      <c r="B1160">
        <v>1764.8057100000001</v>
      </c>
      <c r="C1160" s="2">
        <v>0.99519000000000002</v>
      </c>
      <c r="D1160">
        <f t="shared" si="36"/>
        <v>99.519000000000005</v>
      </c>
      <c r="F1160">
        <v>1764.8057100000001</v>
      </c>
      <c r="G1160">
        <v>0.99380000000000002</v>
      </c>
      <c r="H1160">
        <f t="shared" si="37"/>
        <v>99.38</v>
      </c>
    </row>
    <row r="1161" spans="2:8" x14ac:dyDescent="0.25">
      <c r="B1161">
        <v>1762.8769600000001</v>
      </c>
      <c r="C1161" s="2">
        <v>0.99397999999999997</v>
      </c>
      <c r="D1161">
        <f t="shared" si="36"/>
        <v>99.397999999999996</v>
      </c>
      <c r="F1161">
        <v>1762.8769600000001</v>
      </c>
      <c r="G1161">
        <v>0.99253999999999998</v>
      </c>
      <c r="H1161">
        <f t="shared" si="37"/>
        <v>99.253999999999991</v>
      </c>
    </row>
    <row r="1162" spans="2:8" x14ac:dyDescent="0.25">
      <c r="B1162">
        <v>1760.94821</v>
      </c>
      <c r="C1162" s="2">
        <v>0.99194000000000004</v>
      </c>
      <c r="D1162">
        <f t="shared" si="36"/>
        <v>99.194000000000003</v>
      </c>
      <c r="F1162">
        <v>1760.94821</v>
      </c>
      <c r="G1162">
        <v>0.99097999999999997</v>
      </c>
      <c r="H1162">
        <f t="shared" si="37"/>
        <v>99.097999999999999</v>
      </c>
    </row>
    <row r="1163" spans="2:8" x14ac:dyDescent="0.25">
      <c r="B1163">
        <v>1759.01946</v>
      </c>
      <c r="C1163" s="2">
        <v>0.98943000000000003</v>
      </c>
      <c r="D1163">
        <f t="shared" si="36"/>
        <v>98.942999999999998</v>
      </c>
      <c r="F1163">
        <v>1759.01946</v>
      </c>
      <c r="G1163">
        <v>0.98943000000000003</v>
      </c>
      <c r="H1163">
        <f t="shared" si="37"/>
        <v>98.942999999999998</v>
      </c>
    </row>
    <row r="1164" spans="2:8" x14ac:dyDescent="0.25">
      <c r="B1164">
        <v>1757.0907099999999</v>
      </c>
      <c r="C1164" s="2">
        <v>0.98590999999999995</v>
      </c>
      <c r="D1164">
        <f t="shared" si="36"/>
        <v>98.590999999999994</v>
      </c>
      <c r="F1164">
        <v>1757.0907099999999</v>
      </c>
      <c r="G1164">
        <v>0.98734999999999995</v>
      </c>
      <c r="H1164">
        <f t="shared" si="37"/>
        <v>98.734999999999999</v>
      </c>
    </row>
    <row r="1165" spans="2:8" x14ac:dyDescent="0.25">
      <c r="B1165">
        <v>1755.1619599999999</v>
      </c>
      <c r="C1165" s="2">
        <v>0.98168</v>
      </c>
      <c r="D1165">
        <f t="shared" si="36"/>
        <v>98.168000000000006</v>
      </c>
      <c r="F1165">
        <v>1755.1619599999999</v>
      </c>
      <c r="G1165">
        <v>0.98479000000000005</v>
      </c>
      <c r="H1165">
        <f t="shared" si="37"/>
        <v>98.478999999999999</v>
      </c>
    </row>
    <row r="1166" spans="2:8" x14ac:dyDescent="0.25">
      <c r="B1166">
        <v>1753.2332100000001</v>
      </c>
      <c r="C1166" s="2">
        <v>0.97726999999999997</v>
      </c>
      <c r="D1166">
        <f t="shared" si="36"/>
        <v>97.727000000000004</v>
      </c>
      <c r="F1166">
        <v>1753.2332100000001</v>
      </c>
      <c r="G1166">
        <v>0.98224999999999996</v>
      </c>
      <c r="H1166">
        <f t="shared" si="37"/>
        <v>98.224999999999994</v>
      </c>
    </row>
    <row r="1167" spans="2:8" x14ac:dyDescent="0.25">
      <c r="B1167">
        <v>1751.3044600000001</v>
      </c>
      <c r="C1167" s="2">
        <v>0.97128999999999999</v>
      </c>
      <c r="D1167">
        <f t="shared" si="36"/>
        <v>97.129000000000005</v>
      </c>
      <c r="F1167">
        <v>1751.3044600000001</v>
      </c>
      <c r="G1167">
        <v>0.97919999999999996</v>
      </c>
      <c r="H1167">
        <f t="shared" si="37"/>
        <v>97.92</v>
      </c>
    </row>
    <row r="1168" spans="2:8" x14ac:dyDescent="0.25">
      <c r="B1168">
        <v>1749.37571</v>
      </c>
      <c r="C1168" s="2">
        <v>0.96397999999999995</v>
      </c>
      <c r="D1168">
        <f t="shared" si="36"/>
        <v>96.397999999999996</v>
      </c>
      <c r="F1168">
        <v>1749.37571</v>
      </c>
      <c r="G1168">
        <v>0.97565000000000002</v>
      </c>
      <c r="H1168">
        <f t="shared" si="37"/>
        <v>97.564999999999998</v>
      </c>
    </row>
    <row r="1169" spans="2:8" x14ac:dyDescent="0.25">
      <c r="B1169">
        <v>1747.44696</v>
      </c>
      <c r="C1169" s="2">
        <v>0.95762000000000003</v>
      </c>
      <c r="D1169">
        <f t="shared" si="36"/>
        <v>95.762</v>
      </c>
      <c r="F1169">
        <v>1747.44696</v>
      </c>
      <c r="G1169">
        <v>0.97258</v>
      </c>
      <c r="H1169">
        <f t="shared" si="37"/>
        <v>97.257999999999996</v>
      </c>
    </row>
    <row r="1170" spans="2:8" x14ac:dyDescent="0.25">
      <c r="B1170">
        <v>1745.51821</v>
      </c>
      <c r="C1170" s="2">
        <v>0.95257000000000003</v>
      </c>
      <c r="D1170">
        <f t="shared" si="36"/>
        <v>95.257000000000005</v>
      </c>
      <c r="F1170">
        <v>1745.51821</v>
      </c>
      <c r="G1170">
        <v>0.97023999999999999</v>
      </c>
      <c r="H1170">
        <f t="shared" si="37"/>
        <v>97.024000000000001</v>
      </c>
    </row>
    <row r="1171" spans="2:8" x14ac:dyDescent="0.25">
      <c r="B1171">
        <v>1743.5894599999999</v>
      </c>
      <c r="C1171" s="2">
        <v>0.94818000000000002</v>
      </c>
      <c r="D1171">
        <f t="shared" si="36"/>
        <v>94.817999999999998</v>
      </c>
      <c r="F1171">
        <v>1743.5894599999999</v>
      </c>
      <c r="G1171">
        <v>0.96821000000000002</v>
      </c>
      <c r="H1171">
        <f t="shared" si="37"/>
        <v>96.820999999999998</v>
      </c>
    </row>
    <row r="1172" spans="2:8" x14ac:dyDescent="0.25">
      <c r="B1172">
        <v>1741.6607100000001</v>
      </c>
      <c r="C1172" s="2">
        <v>0.94408999999999998</v>
      </c>
      <c r="D1172">
        <f t="shared" si="36"/>
        <v>94.408999999999992</v>
      </c>
      <c r="F1172">
        <v>1741.6607100000001</v>
      </c>
      <c r="G1172">
        <v>0.96616000000000002</v>
      </c>
      <c r="H1172">
        <f t="shared" si="37"/>
        <v>96.616</v>
      </c>
    </row>
    <row r="1173" spans="2:8" x14ac:dyDescent="0.25">
      <c r="B1173">
        <v>1739.7319600000001</v>
      </c>
      <c r="C1173" s="2">
        <v>0.94044000000000005</v>
      </c>
      <c r="D1173">
        <f t="shared" si="36"/>
        <v>94.044000000000011</v>
      </c>
      <c r="F1173">
        <v>1739.7319600000001</v>
      </c>
      <c r="G1173">
        <v>0.96435999999999999</v>
      </c>
      <c r="H1173">
        <f t="shared" si="37"/>
        <v>96.435999999999993</v>
      </c>
    </row>
    <row r="1174" spans="2:8" x14ac:dyDescent="0.25">
      <c r="B1174">
        <v>1737.80321</v>
      </c>
      <c r="C1174" s="2">
        <v>0.93813000000000002</v>
      </c>
      <c r="D1174">
        <f t="shared" si="36"/>
        <v>93.813000000000002</v>
      </c>
      <c r="F1174">
        <v>1737.80321</v>
      </c>
      <c r="G1174">
        <v>0.96347000000000005</v>
      </c>
      <c r="H1174">
        <f t="shared" si="37"/>
        <v>96.347000000000008</v>
      </c>
    </row>
    <row r="1175" spans="2:8" x14ac:dyDescent="0.25">
      <c r="B1175">
        <v>1735.87447</v>
      </c>
      <c r="C1175" s="2">
        <v>0.93711999999999995</v>
      </c>
      <c r="D1175">
        <f t="shared" si="36"/>
        <v>93.711999999999989</v>
      </c>
      <c r="F1175">
        <v>1735.87447</v>
      </c>
      <c r="G1175">
        <v>0.96355999999999997</v>
      </c>
      <c r="H1175">
        <f t="shared" si="37"/>
        <v>96.355999999999995</v>
      </c>
    </row>
    <row r="1176" spans="2:8" x14ac:dyDescent="0.25">
      <c r="B1176">
        <v>1733.9457199999999</v>
      </c>
      <c r="C1176" s="2">
        <v>0.93623000000000001</v>
      </c>
      <c r="D1176">
        <f t="shared" si="36"/>
        <v>93.623000000000005</v>
      </c>
      <c r="F1176">
        <v>1733.9457199999999</v>
      </c>
      <c r="G1176">
        <v>0.96448999999999996</v>
      </c>
      <c r="H1176">
        <f t="shared" si="37"/>
        <v>96.448999999999998</v>
      </c>
    </row>
    <row r="1177" spans="2:8" x14ac:dyDescent="0.25">
      <c r="B1177">
        <v>1732.0169699999999</v>
      </c>
      <c r="C1177" s="2">
        <v>0.93596000000000001</v>
      </c>
      <c r="D1177">
        <f t="shared" si="36"/>
        <v>93.596000000000004</v>
      </c>
      <c r="F1177">
        <v>1732.0169699999999</v>
      </c>
      <c r="G1177">
        <v>0.96579999999999999</v>
      </c>
      <c r="H1177">
        <f t="shared" si="37"/>
        <v>96.58</v>
      </c>
    </row>
    <row r="1178" spans="2:8" x14ac:dyDescent="0.25">
      <c r="B1178">
        <v>1730.0882200000001</v>
      </c>
      <c r="C1178" s="2">
        <v>0.9365</v>
      </c>
      <c r="D1178">
        <f t="shared" si="36"/>
        <v>93.65</v>
      </c>
      <c r="F1178">
        <v>1730.0882200000001</v>
      </c>
      <c r="G1178">
        <v>0.96680999999999995</v>
      </c>
      <c r="H1178">
        <f t="shared" si="37"/>
        <v>96.680999999999997</v>
      </c>
    </row>
    <row r="1179" spans="2:8" x14ac:dyDescent="0.25">
      <c r="B1179">
        <v>1728.1594700000001</v>
      </c>
      <c r="C1179" s="2">
        <v>0.93711999999999995</v>
      </c>
      <c r="D1179">
        <f t="shared" si="36"/>
        <v>93.711999999999989</v>
      </c>
      <c r="F1179">
        <v>1728.1594700000001</v>
      </c>
      <c r="G1179">
        <v>0.96767000000000003</v>
      </c>
      <c r="H1179">
        <f t="shared" si="37"/>
        <v>96.766999999999996</v>
      </c>
    </row>
    <row r="1180" spans="2:8" x14ac:dyDescent="0.25">
      <c r="B1180">
        <v>1726.23072</v>
      </c>
      <c r="C1180" s="2">
        <v>0.93764000000000003</v>
      </c>
      <c r="D1180">
        <f t="shared" si="36"/>
        <v>93.76400000000001</v>
      </c>
      <c r="F1180">
        <v>1726.23072</v>
      </c>
      <c r="G1180">
        <v>0.96855999999999998</v>
      </c>
      <c r="H1180">
        <f t="shared" si="37"/>
        <v>96.855999999999995</v>
      </c>
    </row>
    <row r="1181" spans="2:8" x14ac:dyDescent="0.25">
      <c r="B1181">
        <v>1724.30197</v>
      </c>
      <c r="C1181" s="2">
        <v>0.93762999999999996</v>
      </c>
      <c r="D1181">
        <f t="shared" si="36"/>
        <v>93.762999999999991</v>
      </c>
      <c r="F1181">
        <v>1724.30197</v>
      </c>
      <c r="G1181">
        <v>0.96941999999999995</v>
      </c>
      <c r="H1181">
        <f t="shared" si="37"/>
        <v>96.941999999999993</v>
      </c>
    </row>
    <row r="1182" spans="2:8" x14ac:dyDescent="0.25">
      <c r="B1182">
        <v>1722.3732199999999</v>
      </c>
      <c r="C1182" s="2">
        <v>0.93715000000000004</v>
      </c>
      <c r="D1182">
        <f t="shared" si="36"/>
        <v>93.715000000000003</v>
      </c>
      <c r="F1182">
        <v>1722.3732199999999</v>
      </c>
      <c r="G1182">
        <v>0.97016999999999998</v>
      </c>
      <c r="H1182">
        <f t="shared" si="37"/>
        <v>97.016999999999996</v>
      </c>
    </row>
    <row r="1183" spans="2:8" x14ac:dyDescent="0.25">
      <c r="B1183">
        <v>1720.4444699999999</v>
      </c>
      <c r="C1183" s="2">
        <v>0.93635999999999997</v>
      </c>
      <c r="D1183">
        <f t="shared" si="36"/>
        <v>93.635999999999996</v>
      </c>
      <c r="F1183">
        <v>1720.4444699999999</v>
      </c>
      <c r="G1183">
        <v>0.97072000000000003</v>
      </c>
      <c r="H1183">
        <f t="shared" si="37"/>
        <v>97.072000000000003</v>
      </c>
    </row>
    <row r="1184" spans="2:8" x14ac:dyDescent="0.25">
      <c r="B1184">
        <v>1718.5157200000001</v>
      </c>
      <c r="C1184" s="2">
        <v>0.93471000000000004</v>
      </c>
      <c r="D1184">
        <f t="shared" si="36"/>
        <v>93.471000000000004</v>
      </c>
      <c r="F1184">
        <v>1718.5157200000001</v>
      </c>
      <c r="G1184">
        <v>0.97106000000000003</v>
      </c>
      <c r="H1184">
        <f t="shared" si="37"/>
        <v>97.106000000000009</v>
      </c>
    </row>
    <row r="1185" spans="2:8" x14ac:dyDescent="0.25">
      <c r="B1185">
        <v>1716.5869700000001</v>
      </c>
      <c r="C1185" s="2">
        <v>0.93191999999999997</v>
      </c>
      <c r="D1185">
        <f t="shared" si="36"/>
        <v>93.191999999999993</v>
      </c>
      <c r="F1185">
        <v>1716.5869700000001</v>
      </c>
      <c r="G1185">
        <v>0.97114999999999996</v>
      </c>
      <c r="H1185">
        <f t="shared" si="37"/>
        <v>97.114999999999995</v>
      </c>
    </row>
    <row r="1186" spans="2:8" x14ac:dyDescent="0.25">
      <c r="B1186">
        <v>1714.65822</v>
      </c>
      <c r="C1186" s="2">
        <v>0.92915000000000003</v>
      </c>
      <c r="D1186">
        <f t="shared" si="36"/>
        <v>92.915000000000006</v>
      </c>
      <c r="F1186">
        <v>1714.65822</v>
      </c>
      <c r="G1186">
        <v>0.97097</v>
      </c>
      <c r="H1186">
        <f t="shared" si="37"/>
        <v>97.096999999999994</v>
      </c>
    </row>
    <row r="1187" spans="2:8" x14ac:dyDescent="0.25">
      <c r="B1187">
        <v>1712.72947</v>
      </c>
      <c r="C1187" s="2">
        <v>0.92686000000000002</v>
      </c>
      <c r="D1187">
        <f t="shared" si="36"/>
        <v>92.686000000000007</v>
      </c>
      <c r="F1187">
        <v>1712.72947</v>
      </c>
      <c r="G1187">
        <v>0.97062999999999999</v>
      </c>
      <c r="H1187">
        <f t="shared" si="37"/>
        <v>97.063000000000002</v>
      </c>
    </row>
    <row r="1188" spans="2:8" x14ac:dyDescent="0.25">
      <c r="B1188">
        <v>1710.80072</v>
      </c>
      <c r="C1188" s="2">
        <v>0.92437999999999998</v>
      </c>
      <c r="D1188">
        <f t="shared" si="36"/>
        <v>92.438000000000002</v>
      </c>
      <c r="F1188">
        <v>1710.80072</v>
      </c>
      <c r="G1188">
        <v>0.97001999999999999</v>
      </c>
      <c r="H1188">
        <f t="shared" si="37"/>
        <v>97.001999999999995</v>
      </c>
    </row>
    <row r="1189" spans="2:8" x14ac:dyDescent="0.25">
      <c r="B1189">
        <v>1708.8719699999999</v>
      </c>
      <c r="C1189" s="2">
        <v>0.92135</v>
      </c>
      <c r="D1189">
        <f t="shared" si="36"/>
        <v>92.135000000000005</v>
      </c>
      <c r="F1189">
        <v>1708.8719699999999</v>
      </c>
      <c r="G1189">
        <v>0.96909000000000001</v>
      </c>
      <c r="H1189">
        <f t="shared" si="37"/>
        <v>96.909000000000006</v>
      </c>
    </row>
    <row r="1190" spans="2:8" x14ac:dyDescent="0.25">
      <c r="B1190">
        <v>1706.9432200000001</v>
      </c>
      <c r="C1190" s="2">
        <v>0.91678999999999999</v>
      </c>
      <c r="D1190">
        <f t="shared" si="36"/>
        <v>91.679000000000002</v>
      </c>
      <c r="F1190">
        <v>1706.9432200000001</v>
      </c>
      <c r="G1190">
        <v>0.96733000000000002</v>
      </c>
      <c r="H1190">
        <f t="shared" si="37"/>
        <v>96.733000000000004</v>
      </c>
    </row>
    <row r="1191" spans="2:8" x14ac:dyDescent="0.25">
      <c r="B1191">
        <v>1705.0144700000001</v>
      </c>
      <c r="C1191" s="2">
        <v>0.91086</v>
      </c>
      <c r="D1191">
        <f t="shared" si="36"/>
        <v>91.085999999999999</v>
      </c>
      <c r="F1191">
        <v>1705.0144700000001</v>
      </c>
      <c r="G1191">
        <v>0.96477999999999997</v>
      </c>
      <c r="H1191">
        <f t="shared" si="37"/>
        <v>96.477999999999994</v>
      </c>
    </row>
    <row r="1192" spans="2:8" x14ac:dyDescent="0.25">
      <c r="B1192">
        <v>1703.08573</v>
      </c>
      <c r="C1192" s="2">
        <v>0.90505999999999998</v>
      </c>
      <c r="D1192">
        <f t="shared" si="36"/>
        <v>90.506</v>
      </c>
      <c r="F1192">
        <v>1703.08573</v>
      </c>
      <c r="G1192">
        <v>0.96221999999999996</v>
      </c>
      <c r="H1192">
        <f t="shared" si="37"/>
        <v>96.221999999999994</v>
      </c>
    </row>
    <row r="1193" spans="2:8" x14ac:dyDescent="0.25">
      <c r="B1193">
        <v>1701.15698</v>
      </c>
      <c r="C1193" s="2">
        <v>0.89656999999999998</v>
      </c>
      <c r="D1193">
        <f t="shared" si="36"/>
        <v>89.656999999999996</v>
      </c>
      <c r="F1193">
        <v>1701.15698</v>
      </c>
      <c r="G1193">
        <v>0.95843999999999996</v>
      </c>
      <c r="H1193">
        <f t="shared" si="37"/>
        <v>95.843999999999994</v>
      </c>
    </row>
    <row r="1194" spans="2:8" x14ac:dyDescent="0.25">
      <c r="B1194">
        <v>1699.2282299999999</v>
      </c>
      <c r="C1194" s="2">
        <v>0.88439000000000001</v>
      </c>
      <c r="D1194">
        <f t="shared" si="36"/>
        <v>88.439000000000007</v>
      </c>
      <c r="F1194">
        <v>1699.2282299999999</v>
      </c>
      <c r="G1194">
        <v>0.95303000000000004</v>
      </c>
      <c r="H1194">
        <f t="shared" si="37"/>
        <v>95.302999999999997</v>
      </c>
    </row>
    <row r="1195" spans="2:8" x14ac:dyDescent="0.25">
      <c r="B1195">
        <v>1697.2994799999999</v>
      </c>
      <c r="C1195" s="2">
        <v>0.87268000000000001</v>
      </c>
      <c r="D1195">
        <f t="shared" si="36"/>
        <v>87.268000000000001</v>
      </c>
      <c r="F1195">
        <v>1697.2994799999999</v>
      </c>
      <c r="G1195">
        <v>0.94808000000000003</v>
      </c>
      <c r="H1195">
        <f t="shared" si="37"/>
        <v>94.808000000000007</v>
      </c>
    </row>
    <row r="1196" spans="2:8" x14ac:dyDescent="0.25">
      <c r="B1196">
        <v>1695.3707300000001</v>
      </c>
      <c r="C1196" s="2">
        <v>0.85958000000000001</v>
      </c>
      <c r="D1196">
        <f t="shared" si="36"/>
        <v>85.957999999999998</v>
      </c>
      <c r="F1196">
        <v>1695.3707300000001</v>
      </c>
      <c r="G1196">
        <v>0.94299999999999995</v>
      </c>
      <c r="H1196">
        <f t="shared" si="37"/>
        <v>94.3</v>
      </c>
    </row>
    <row r="1197" spans="2:8" x14ac:dyDescent="0.25">
      <c r="B1197">
        <v>1693.4419800000001</v>
      </c>
      <c r="C1197" s="2">
        <v>0.84775</v>
      </c>
      <c r="D1197">
        <f t="shared" si="36"/>
        <v>84.775000000000006</v>
      </c>
      <c r="F1197">
        <v>1693.4419800000001</v>
      </c>
      <c r="G1197">
        <v>0.93864999999999998</v>
      </c>
      <c r="H1197">
        <f t="shared" si="37"/>
        <v>93.864999999999995</v>
      </c>
    </row>
    <row r="1198" spans="2:8" x14ac:dyDescent="0.25">
      <c r="B1198">
        <v>1691.51323</v>
      </c>
      <c r="C1198" s="2">
        <v>0.83770999999999995</v>
      </c>
      <c r="D1198">
        <f t="shared" si="36"/>
        <v>83.771000000000001</v>
      </c>
      <c r="F1198">
        <v>1691.51323</v>
      </c>
      <c r="G1198">
        <v>0.93491999999999997</v>
      </c>
      <c r="H1198">
        <f t="shared" si="37"/>
        <v>93.49199999999999</v>
      </c>
    </row>
    <row r="1199" spans="2:8" x14ac:dyDescent="0.25">
      <c r="B1199">
        <v>1689.58448</v>
      </c>
      <c r="C1199" s="2">
        <v>0.82628000000000001</v>
      </c>
      <c r="D1199">
        <f t="shared" si="36"/>
        <v>82.628</v>
      </c>
      <c r="F1199">
        <v>1689.58448</v>
      </c>
      <c r="G1199">
        <v>0.93057999999999996</v>
      </c>
      <c r="H1199">
        <f t="shared" si="37"/>
        <v>93.057999999999993</v>
      </c>
    </row>
    <row r="1200" spans="2:8" x14ac:dyDescent="0.25">
      <c r="B1200">
        <v>1687.6557299999999</v>
      </c>
      <c r="C1200" s="2">
        <v>0.81540000000000001</v>
      </c>
      <c r="D1200">
        <f t="shared" si="36"/>
        <v>81.540000000000006</v>
      </c>
      <c r="F1200">
        <v>1687.6557299999999</v>
      </c>
      <c r="G1200">
        <v>0.92645999999999995</v>
      </c>
      <c r="H1200">
        <f t="shared" si="37"/>
        <v>92.646000000000001</v>
      </c>
    </row>
    <row r="1201" spans="2:8" x14ac:dyDescent="0.25">
      <c r="B1201">
        <v>1685.7269799999999</v>
      </c>
      <c r="C1201" s="2">
        <v>0.80373000000000006</v>
      </c>
      <c r="D1201">
        <f t="shared" si="36"/>
        <v>80.373000000000005</v>
      </c>
      <c r="F1201">
        <v>1685.7269799999999</v>
      </c>
      <c r="G1201">
        <v>0.92200000000000004</v>
      </c>
      <c r="H1201">
        <f t="shared" si="37"/>
        <v>92.2</v>
      </c>
    </row>
    <row r="1202" spans="2:8" x14ac:dyDescent="0.25">
      <c r="B1202">
        <v>1683.7982300000001</v>
      </c>
      <c r="C1202" s="2">
        <v>0.78663000000000005</v>
      </c>
      <c r="D1202">
        <f t="shared" si="36"/>
        <v>78.663000000000011</v>
      </c>
      <c r="F1202">
        <v>1683.7982300000001</v>
      </c>
      <c r="G1202">
        <v>0.91540999999999995</v>
      </c>
      <c r="H1202">
        <f t="shared" si="37"/>
        <v>91.540999999999997</v>
      </c>
    </row>
    <row r="1203" spans="2:8" x14ac:dyDescent="0.25">
      <c r="B1203">
        <v>1681.8694800000001</v>
      </c>
      <c r="C1203" s="2">
        <v>0.77234999999999998</v>
      </c>
      <c r="D1203">
        <f t="shared" si="36"/>
        <v>77.234999999999999</v>
      </c>
      <c r="F1203">
        <v>1681.8694800000001</v>
      </c>
      <c r="G1203">
        <v>0.90988999999999998</v>
      </c>
      <c r="H1203">
        <f t="shared" si="37"/>
        <v>90.989000000000004</v>
      </c>
    </row>
    <row r="1204" spans="2:8" x14ac:dyDescent="0.25">
      <c r="B1204">
        <v>1679.94073</v>
      </c>
      <c r="C1204" s="2">
        <v>0.76236000000000004</v>
      </c>
      <c r="D1204">
        <f t="shared" si="36"/>
        <v>76.236000000000004</v>
      </c>
      <c r="F1204">
        <v>1679.94073</v>
      </c>
      <c r="G1204">
        <v>0.90607000000000004</v>
      </c>
      <c r="H1204">
        <f t="shared" si="37"/>
        <v>90.606999999999999</v>
      </c>
    </row>
    <row r="1205" spans="2:8" x14ac:dyDescent="0.25">
      <c r="B1205">
        <v>1678.01198</v>
      </c>
      <c r="C1205" s="2">
        <v>0.75234999999999996</v>
      </c>
      <c r="D1205">
        <f t="shared" si="36"/>
        <v>75.234999999999999</v>
      </c>
      <c r="F1205">
        <v>1678.01198</v>
      </c>
      <c r="G1205">
        <v>0.90230999999999995</v>
      </c>
      <c r="H1205">
        <f t="shared" si="37"/>
        <v>90.230999999999995</v>
      </c>
    </row>
    <row r="1206" spans="2:8" x14ac:dyDescent="0.25">
      <c r="B1206">
        <v>1676.08323</v>
      </c>
      <c r="C1206" s="2">
        <v>0.74004000000000003</v>
      </c>
      <c r="D1206">
        <f t="shared" si="36"/>
        <v>74.004000000000005</v>
      </c>
      <c r="F1206">
        <v>1676.08323</v>
      </c>
      <c r="G1206">
        <v>0.89766000000000001</v>
      </c>
      <c r="H1206">
        <f t="shared" si="37"/>
        <v>89.766000000000005</v>
      </c>
    </row>
    <row r="1207" spans="2:8" x14ac:dyDescent="0.25">
      <c r="B1207">
        <v>1674.1544799999999</v>
      </c>
      <c r="C1207" s="2">
        <v>0.72628000000000004</v>
      </c>
      <c r="D1207">
        <f t="shared" si="36"/>
        <v>72.628</v>
      </c>
      <c r="F1207">
        <v>1674.1544799999999</v>
      </c>
      <c r="G1207">
        <v>0.89241000000000004</v>
      </c>
      <c r="H1207">
        <f t="shared" si="37"/>
        <v>89.241</v>
      </c>
    </row>
    <row r="1208" spans="2:8" x14ac:dyDescent="0.25">
      <c r="B1208">
        <v>1672.2257300000001</v>
      </c>
      <c r="C1208" s="2">
        <v>0.71435000000000004</v>
      </c>
      <c r="D1208">
        <f t="shared" si="36"/>
        <v>71.435000000000002</v>
      </c>
      <c r="F1208">
        <v>1672.2257300000001</v>
      </c>
      <c r="G1208">
        <v>0.88785000000000003</v>
      </c>
      <c r="H1208">
        <f t="shared" si="37"/>
        <v>88.784999999999997</v>
      </c>
    </row>
    <row r="1209" spans="2:8" x14ac:dyDescent="0.25">
      <c r="B1209">
        <v>1670.2969900000001</v>
      </c>
      <c r="C1209" s="2">
        <v>0.70067999999999997</v>
      </c>
      <c r="D1209">
        <f t="shared" si="36"/>
        <v>70.067999999999998</v>
      </c>
      <c r="F1209">
        <v>1670.2969900000001</v>
      </c>
      <c r="G1209">
        <v>0.88273999999999997</v>
      </c>
      <c r="H1209">
        <f t="shared" si="37"/>
        <v>88.274000000000001</v>
      </c>
    </row>
    <row r="1210" spans="2:8" x14ac:dyDescent="0.25">
      <c r="B1210">
        <v>1668.36824</v>
      </c>
      <c r="C1210" s="2">
        <v>0.68454000000000004</v>
      </c>
      <c r="D1210">
        <f t="shared" si="36"/>
        <v>68.454000000000008</v>
      </c>
      <c r="F1210">
        <v>1668.36824</v>
      </c>
      <c r="G1210">
        <v>0.87683999999999995</v>
      </c>
      <c r="H1210">
        <f t="shared" si="37"/>
        <v>87.683999999999997</v>
      </c>
    </row>
    <row r="1211" spans="2:8" x14ac:dyDescent="0.25">
      <c r="B1211">
        <v>1666.43949</v>
      </c>
      <c r="C1211" s="2">
        <v>0.67186000000000001</v>
      </c>
      <c r="D1211">
        <f t="shared" si="36"/>
        <v>67.186000000000007</v>
      </c>
      <c r="F1211">
        <v>1666.43949</v>
      </c>
      <c r="G1211">
        <v>0.87231999999999998</v>
      </c>
      <c r="H1211">
        <f t="shared" si="37"/>
        <v>87.231999999999999</v>
      </c>
    </row>
    <row r="1212" spans="2:8" x14ac:dyDescent="0.25">
      <c r="B1212">
        <v>1664.5107399999999</v>
      </c>
      <c r="C1212" s="2">
        <v>0.65993000000000002</v>
      </c>
      <c r="D1212">
        <f t="shared" si="36"/>
        <v>65.992999999999995</v>
      </c>
      <c r="F1212">
        <v>1664.5107399999999</v>
      </c>
      <c r="G1212">
        <v>0.86819000000000002</v>
      </c>
      <c r="H1212">
        <f t="shared" si="37"/>
        <v>86.819000000000003</v>
      </c>
    </row>
    <row r="1213" spans="2:8" x14ac:dyDescent="0.25">
      <c r="B1213">
        <v>1662.5819899999999</v>
      </c>
      <c r="C1213" s="2">
        <v>0.64480999999999999</v>
      </c>
      <c r="D1213">
        <f t="shared" si="36"/>
        <v>64.480999999999995</v>
      </c>
      <c r="F1213">
        <v>1662.5819899999999</v>
      </c>
      <c r="G1213">
        <v>0.86307999999999996</v>
      </c>
      <c r="H1213">
        <f t="shared" si="37"/>
        <v>86.307999999999993</v>
      </c>
    </row>
    <row r="1214" spans="2:8" x14ac:dyDescent="0.25">
      <c r="B1214">
        <v>1660.6532400000001</v>
      </c>
      <c r="C1214" s="2">
        <v>0.63007000000000002</v>
      </c>
      <c r="D1214">
        <f t="shared" si="36"/>
        <v>63.007000000000005</v>
      </c>
      <c r="F1214">
        <v>1660.6532400000001</v>
      </c>
      <c r="G1214">
        <v>0.85816999999999999</v>
      </c>
      <c r="H1214">
        <f t="shared" si="37"/>
        <v>85.816999999999993</v>
      </c>
    </row>
    <row r="1215" spans="2:8" x14ac:dyDescent="0.25">
      <c r="B1215">
        <v>1658.7244900000001</v>
      </c>
      <c r="C1215" s="2">
        <v>0.61868000000000001</v>
      </c>
      <c r="D1215">
        <f t="shared" si="36"/>
        <v>61.868000000000002</v>
      </c>
      <c r="F1215">
        <v>1658.7244900000001</v>
      </c>
      <c r="G1215">
        <v>0.85433000000000003</v>
      </c>
      <c r="H1215">
        <f t="shared" si="37"/>
        <v>85.433000000000007</v>
      </c>
    </row>
    <row r="1216" spans="2:8" x14ac:dyDescent="0.25">
      <c r="B1216">
        <v>1656.79574</v>
      </c>
      <c r="C1216" s="2">
        <v>0.60965000000000003</v>
      </c>
      <c r="D1216">
        <f t="shared" si="36"/>
        <v>60.965000000000003</v>
      </c>
      <c r="F1216">
        <v>1656.79574</v>
      </c>
      <c r="G1216">
        <v>0.85118000000000005</v>
      </c>
      <c r="H1216">
        <f t="shared" si="37"/>
        <v>85.118000000000009</v>
      </c>
    </row>
    <row r="1217" spans="2:8" x14ac:dyDescent="0.25">
      <c r="B1217">
        <v>1654.86699</v>
      </c>
      <c r="C1217" s="2">
        <v>0.59984000000000004</v>
      </c>
      <c r="D1217">
        <f t="shared" si="36"/>
        <v>59.984000000000002</v>
      </c>
      <c r="F1217">
        <v>1654.86699</v>
      </c>
      <c r="G1217">
        <v>0.8478</v>
      </c>
      <c r="H1217">
        <f t="shared" si="37"/>
        <v>84.78</v>
      </c>
    </row>
    <row r="1218" spans="2:8" x14ac:dyDescent="0.25">
      <c r="B1218">
        <v>1652.93824</v>
      </c>
      <c r="C1218" s="2">
        <v>0.58428999999999998</v>
      </c>
      <c r="D1218">
        <f t="shared" si="36"/>
        <v>58.428999999999995</v>
      </c>
      <c r="F1218">
        <v>1652.93824</v>
      </c>
      <c r="G1218">
        <v>0.84319</v>
      </c>
      <c r="H1218">
        <f t="shared" si="37"/>
        <v>84.319000000000003</v>
      </c>
    </row>
    <row r="1219" spans="2:8" x14ac:dyDescent="0.25">
      <c r="B1219">
        <v>1651.0094899999999</v>
      </c>
      <c r="C1219" s="2">
        <v>0.57396999999999998</v>
      </c>
      <c r="D1219">
        <f t="shared" si="36"/>
        <v>57.396999999999998</v>
      </c>
      <c r="F1219">
        <v>1651.0094899999999</v>
      </c>
      <c r="G1219">
        <v>0.84055999999999997</v>
      </c>
      <c r="H1219">
        <f t="shared" si="37"/>
        <v>84.055999999999997</v>
      </c>
    </row>
    <row r="1220" spans="2:8" x14ac:dyDescent="0.25">
      <c r="B1220">
        <v>1649.0807400000001</v>
      </c>
      <c r="C1220" s="2">
        <v>0.56972</v>
      </c>
      <c r="D1220">
        <f t="shared" ref="D1220:D1283" si="38">C1220*100</f>
        <v>56.972000000000001</v>
      </c>
      <c r="F1220">
        <v>1649.0807400000001</v>
      </c>
      <c r="G1220">
        <v>0.83936999999999995</v>
      </c>
      <c r="H1220">
        <f t="shared" ref="H1220:H1283" si="39">G1220*100</f>
        <v>83.936999999999998</v>
      </c>
    </row>
    <row r="1221" spans="2:8" x14ac:dyDescent="0.25">
      <c r="B1221">
        <v>1647.1519900000001</v>
      </c>
      <c r="C1221" s="2">
        <v>0.56376999999999999</v>
      </c>
      <c r="D1221">
        <f t="shared" si="38"/>
        <v>56.377000000000002</v>
      </c>
      <c r="F1221">
        <v>1647.1519900000001</v>
      </c>
      <c r="G1221">
        <v>0.83748</v>
      </c>
      <c r="H1221">
        <f t="shared" si="39"/>
        <v>83.748000000000005</v>
      </c>
    </row>
    <row r="1222" spans="2:8" x14ac:dyDescent="0.25">
      <c r="B1222">
        <v>1645.22324</v>
      </c>
      <c r="C1222" s="2">
        <v>0.55710999999999999</v>
      </c>
      <c r="D1222">
        <f t="shared" si="38"/>
        <v>55.710999999999999</v>
      </c>
      <c r="F1222">
        <v>1645.22324</v>
      </c>
      <c r="G1222">
        <v>0.83564000000000005</v>
      </c>
      <c r="H1222">
        <f t="shared" si="39"/>
        <v>83.564000000000007</v>
      </c>
    </row>
    <row r="1223" spans="2:8" x14ac:dyDescent="0.25">
      <c r="B1223">
        <v>1643.29449</v>
      </c>
      <c r="C1223" s="2">
        <v>0.55323</v>
      </c>
      <c r="D1223">
        <f t="shared" si="38"/>
        <v>55.323</v>
      </c>
      <c r="F1223">
        <v>1643.29449</v>
      </c>
      <c r="G1223">
        <v>0.83486000000000005</v>
      </c>
      <c r="H1223">
        <f t="shared" si="39"/>
        <v>83.486000000000004</v>
      </c>
    </row>
    <row r="1224" spans="2:8" x14ac:dyDescent="0.25">
      <c r="B1224">
        <v>1641.36574</v>
      </c>
      <c r="C1224" s="2">
        <v>0.55054999999999998</v>
      </c>
      <c r="D1224">
        <f t="shared" si="38"/>
        <v>55.055</v>
      </c>
      <c r="F1224">
        <v>1641.36574</v>
      </c>
      <c r="G1224">
        <v>0.83445999999999998</v>
      </c>
      <c r="H1224">
        <f t="shared" si="39"/>
        <v>83.445999999999998</v>
      </c>
    </row>
    <row r="1225" spans="2:8" x14ac:dyDescent="0.25">
      <c r="B1225">
        <v>1639.4369899999999</v>
      </c>
      <c r="C1225" s="2">
        <v>0.54857</v>
      </c>
      <c r="D1225">
        <f t="shared" si="38"/>
        <v>54.856999999999999</v>
      </c>
      <c r="F1225">
        <v>1639.4369899999999</v>
      </c>
      <c r="G1225">
        <v>0.83421000000000001</v>
      </c>
      <c r="H1225">
        <f t="shared" si="39"/>
        <v>83.421000000000006</v>
      </c>
    </row>
    <row r="1226" spans="2:8" x14ac:dyDescent="0.25">
      <c r="B1226">
        <v>1637.5082500000001</v>
      </c>
      <c r="C1226" s="2">
        <v>0.54727000000000003</v>
      </c>
      <c r="D1226">
        <f t="shared" si="38"/>
        <v>54.727000000000004</v>
      </c>
      <c r="F1226">
        <v>1637.5082500000001</v>
      </c>
      <c r="G1226">
        <v>0.83428000000000002</v>
      </c>
      <c r="H1226">
        <f t="shared" si="39"/>
        <v>83.427999999999997</v>
      </c>
    </row>
    <row r="1227" spans="2:8" x14ac:dyDescent="0.25">
      <c r="B1227">
        <v>1635.5795000000001</v>
      </c>
      <c r="C1227" s="2">
        <v>0.54679</v>
      </c>
      <c r="D1227">
        <f t="shared" si="38"/>
        <v>54.679000000000002</v>
      </c>
      <c r="F1227">
        <v>1635.5795000000001</v>
      </c>
      <c r="G1227">
        <v>0.83533000000000002</v>
      </c>
      <c r="H1227">
        <f t="shared" si="39"/>
        <v>83.533000000000001</v>
      </c>
    </row>
    <row r="1228" spans="2:8" x14ac:dyDescent="0.25">
      <c r="B1228">
        <v>1633.65075</v>
      </c>
      <c r="C1228" s="2">
        <v>0.54871000000000003</v>
      </c>
      <c r="D1228">
        <f t="shared" si="38"/>
        <v>54.871000000000002</v>
      </c>
      <c r="F1228">
        <v>1633.65075</v>
      </c>
      <c r="G1228">
        <v>0.83726999999999996</v>
      </c>
      <c r="H1228">
        <f t="shared" si="39"/>
        <v>83.72699999999999</v>
      </c>
    </row>
    <row r="1229" spans="2:8" x14ac:dyDescent="0.25">
      <c r="B1229">
        <v>1631.722</v>
      </c>
      <c r="C1229" s="2">
        <v>0.55276000000000003</v>
      </c>
      <c r="D1229">
        <f t="shared" si="38"/>
        <v>55.276000000000003</v>
      </c>
      <c r="F1229">
        <v>1631.722</v>
      </c>
      <c r="G1229">
        <v>0.83938999999999997</v>
      </c>
      <c r="H1229">
        <f t="shared" si="39"/>
        <v>83.938999999999993</v>
      </c>
    </row>
    <row r="1230" spans="2:8" x14ac:dyDescent="0.25">
      <c r="B1230">
        <v>1629.7932499999999</v>
      </c>
      <c r="C1230" s="2">
        <v>0.55881000000000003</v>
      </c>
      <c r="D1230">
        <f t="shared" si="38"/>
        <v>55.881</v>
      </c>
      <c r="F1230">
        <v>1629.7932499999999</v>
      </c>
      <c r="G1230">
        <v>0.84218999999999999</v>
      </c>
      <c r="H1230">
        <f t="shared" si="39"/>
        <v>84.218999999999994</v>
      </c>
    </row>
    <row r="1231" spans="2:8" x14ac:dyDescent="0.25">
      <c r="B1231">
        <v>1627.8644999999999</v>
      </c>
      <c r="C1231" s="2">
        <v>0.56723000000000001</v>
      </c>
      <c r="D1231">
        <f t="shared" si="38"/>
        <v>56.722999999999999</v>
      </c>
      <c r="F1231">
        <v>1627.8644999999999</v>
      </c>
      <c r="G1231">
        <v>0.84592000000000001</v>
      </c>
      <c r="H1231">
        <f t="shared" si="39"/>
        <v>84.591999999999999</v>
      </c>
    </row>
    <row r="1232" spans="2:8" x14ac:dyDescent="0.25">
      <c r="B1232">
        <v>1625.9357500000001</v>
      </c>
      <c r="C1232" s="2">
        <v>0.57728999999999997</v>
      </c>
      <c r="D1232">
        <f t="shared" si="38"/>
        <v>57.728999999999999</v>
      </c>
      <c r="F1232">
        <v>1625.9357500000001</v>
      </c>
      <c r="G1232">
        <v>0.85004999999999997</v>
      </c>
      <c r="H1232">
        <f t="shared" si="39"/>
        <v>85.004999999999995</v>
      </c>
    </row>
    <row r="1233" spans="2:8" x14ac:dyDescent="0.25">
      <c r="B1233">
        <v>1624.0070000000001</v>
      </c>
      <c r="C1233" s="2">
        <v>0.58935000000000004</v>
      </c>
      <c r="D1233">
        <f t="shared" si="38"/>
        <v>58.935000000000002</v>
      </c>
      <c r="F1233">
        <v>1624.0070000000001</v>
      </c>
      <c r="G1233">
        <v>0.85472000000000004</v>
      </c>
      <c r="H1233">
        <f t="shared" si="39"/>
        <v>85.472000000000008</v>
      </c>
    </row>
    <row r="1234" spans="2:8" x14ac:dyDescent="0.25">
      <c r="B1234">
        <v>1622.07825</v>
      </c>
      <c r="C1234" s="2">
        <v>0.60297000000000001</v>
      </c>
      <c r="D1234">
        <f t="shared" si="38"/>
        <v>60.296999999999997</v>
      </c>
      <c r="F1234">
        <v>1622.07825</v>
      </c>
      <c r="G1234">
        <v>0.8599</v>
      </c>
      <c r="H1234">
        <f t="shared" si="39"/>
        <v>85.99</v>
      </c>
    </row>
    <row r="1235" spans="2:8" x14ac:dyDescent="0.25">
      <c r="B1235">
        <v>1620.1495</v>
      </c>
      <c r="C1235" s="2">
        <v>0.61523000000000005</v>
      </c>
      <c r="D1235">
        <f t="shared" si="38"/>
        <v>61.523000000000003</v>
      </c>
      <c r="F1235">
        <v>1620.1495</v>
      </c>
      <c r="G1235">
        <v>0.86429999999999996</v>
      </c>
      <c r="H1235">
        <f t="shared" si="39"/>
        <v>86.429999999999993</v>
      </c>
    </row>
    <row r="1236" spans="2:8" x14ac:dyDescent="0.25">
      <c r="B1236">
        <v>1618.22075</v>
      </c>
      <c r="C1236" s="2">
        <v>0.62805</v>
      </c>
      <c r="D1236">
        <f t="shared" si="38"/>
        <v>62.805</v>
      </c>
      <c r="F1236">
        <v>1618.22075</v>
      </c>
      <c r="G1236">
        <v>0.86848000000000003</v>
      </c>
      <c r="H1236">
        <f t="shared" si="39"/>
        <v>86.847999999999999</v>
      </c>
    </row>
    <row r="1237" spans="2:8" x14ac:dyDescent="0.25">
      <c r="B1237">
        <v>1616.2919999999999</v>
      </c>
      <c r="C1237" s="2">
        <v>0.64392000000000005</v>
      </c>
      <c r="D1237">
        <f t="shared" si="38"/>
        <v>64.39200000000001</v>
      </c>
      <c r="F1237">
        <v>1616.2919999999999</v>
      </c>
      <c r="G1237">
        <v>0.87353000000000003</v>
      </c>
      <c r="H1237">
        <f t="shared" si="39"/>
        <v>87.353000000000009</v>
      </c>
    </row>
    <row r="1238" spans="2:8" x14ac:dyDescent="0.25">
      <c r="B1238">
        <v>1614.3632500000001</v>
      </c>
      <c r="C1238" s="2">
        <v>0.65807000000000004</v>
      </c>
      <c r="D1238">
        <f t="shared" si="38"/>
        <v>65.807000000000002</v>
      </c>
      <c r="F1238">
        <v>1614.3632500000001</v>
      </c>
      <c r="G1238">
        <v>0.87797999999999998</v>
      </c>
      <c r="H1238">
        <f t="shared" si="39"/>
        <v>87.798000000000002</v>
      </c>
    </row>
    <row r="1239" spans="2:8" x14ac:dyDescent="0.25">
      <c r="B1239">
        <v>1612.4345000000001</v>
      </c>
      <c r="C1239" s="2">
        <v>0.66968000000000005</v>
      </c>
      <c r="D1239">
        <f t="shared" si="38"/>
        <v>66.968000000000004</v>
      </c>
      <c r="F1239">
        <v>1612.4345000000001</v>
      </c>
      <c r="G1239">
        <v>0.88160000000000005</v>
      </c>
      <c r="H1239">
        <f t="shared" si="39"/>
        <v>88.160000000000011</v>
      </c>
    </row>
    <row r="1240" spans="2:8" x14ac:dyDescent="0.25">
      <c r="B1240">
        <v>1610.50575</v>
      </c>
      <c r="C1240" s="2">
        <v>0.68122000000000005</v>
      </c>
      <c r="D1240">
        <f t="shared" si="38"/>
        <v>68.122</v>
      </c>
      <c r="F1240">
        <v>1610.50575</v>
      </c>
      <c r="G1240">
        <v>0.88531000000000004</v>
      </c>
      <c r="H1240">
        <f t="shared" si="39"/>
        <v>88.531000000000006</v>
      </c>
    </row>
    <row r="1241" spans="2:8" x14ac:dyDescent="0.25">
      <c r="B1241">
        <v>1608.577</v>
      </c>
      <c r="C1241" s="2">
        <v>0.69262999999999997</v>
      </c>
      <c r="D1241">
        <f t="shared" si="38"/>
        <v>69.262999999999991</v>
      </c>
      <c r="F1241">
        <v>1608.577</v>
      </c>
      <c r="G1241">
        <v>0.88900999999999997</v>
      </c>
      <c r="H1241">
        <f t="shared" si="39"/>
        <v>88.900999999999996</v>
      </c>
    </row>
    <row r="1242" spans="2:8" x14ac:dyDescent="0.25">
      <c r="B1242">
        <v>1606.64825</v>
      </c>
      <c r="C1242" s="2">
        <v>0.70296000000000003</v>
      </c>
      <c r="D1242">
        <f t="shared" si="38"/>
        <v>70.296000000000006</v>
      </c>
      <c r="F1242">
        <v>1606.64825</v>
      </c>
      <c r="G1242">
        <v>0.89220999999999995</v>
      </c>
      <c r="H1242">
        <f t="shared" si="39"/>
        <v>89.220999999999989</v>
      </c>
    </row>
    <row r="1243" spans="2:8" x14ac:dyDescent="0.25">
      <c r="B1243">
        <v>1604.7195099999999</v>
      </c>
      <c r="C1243" s="2">
        <v>0.71204000000000001</v>
      </c>
      <c r="D1243">
        <f t="shared" si="38"/>
        <v>71.204000000000008</v>
      </c>
      <c r="F1243">
        <v>1604.7195099999999</v>
      </c>
      <c r="G1243">
        <v>0.89495999999999998</v>
      </c>
      <c r="H1243">
        <f t="shared" si="39"/>
        <v>89.495999999999995</v>
      </c>
    </row>
    <row r="1244" spans="2:8" x14ac:dyDescent="0.25">
      <c r="B1244">
        <v>1602.7907600000001</v>
      </c>
      <c r="C1244" s="2">
        <v>0.72021000000000002</v>
      </c>
      <c r="D1244">
        <f t="shared" si="38"/>
        <v>72.021000000000001</v>
      </c>
      <c r="F1244">
        <v>1602.7907600000001</v>
      </c>
      <c r="G1244">
        <v>0.89748000000000006</v>
      </c>
      <c r="H1244">
        <f t="shared" si="39"/>
        <v>89.748000000000005</v>
      </c>
    </row>
    <row r="1245" spans="2:8" x14ac:dyDescent="0.25">
      <c r="B1245">
        <v>1600.8620100000001</v>
      </c>
      <c r="C1245" s="2">
        <v>0.72751999999999994</v>
      </c>
      <c r="D1245">
        <f t="shared" si="38"/>
        <v>72.751999999999995</v>
      </c>
      <c r="F1245">
        <v>1600.8620100000001</v>
      </c>
      <c r="G1245">
        <v>0.89976999999999996</v>
      </c>
      <c r="H1245">
        <f t="shared" si="39"/>
        <v>89.97699999999999</v>
      </c>
    </row>
    <row r="1246" spans="2:8" x14ac:dyDescent="0.25">
      <c r="B1246">
        <v>1598.93326</v>
      </c>
      <c r="C1246" s="2">
        <v>0.7339</v>
      </c>
      <c r="D1246">
        <f t="shared" si="38"/>
        <v>73.39</v>
      </c>
      <c r="F1246">
        <v>1598.93326</v>
      </c>
      <c r="G1246">
        <v>0.90175000000000005</v>
      </c>
      <c r="H1246">
        <f t="shared" si="39"/>
        <v>90.175000000000011</v>
      </c>
    </row>
    <row r="1247" spans="2:8" x14ac:dyDescent="0.25">
      <c r="B1247">
        <v>1597.00451</v>
      </c>
      <c r="C1247" s="2">
        <v>0.73948000000000003</v>
      </c>
      <c r="D1247">
        <f t="shared" si="38"/>
        <v>73.948000000000008</v>
      </c>
      <c r="F1247">
        <v>1597.00451</v>
      </c>
      <c r="G1247">
        <v>0.90347999999999995</v>
      </c>
      <c r="H1247">
        <f t="shared" si="39"/>
        <v>90.347999999999999</v>
      </c>
    </row>
    <row r="1248" spans="2:8" x14ac:dyDescent="0.25">
      <c r="B1248">
        <v>1595.0757599999999</v>
      </c>
      <c r="C1248" s="2">
        <v>0.74448999999999999</v>
      </c>
      <c r="D1248">
        <f t="shared" si="38"/>
        <v>74.448999999999998</v>
      </c>
      <c r="F1248">
        <v>1595.0757599999999</v>
      </c>
      <c r="G1248">
        <v>0.90515000000000001</v>
      </c>
      <c r="H1248">
        <f t="shared" si="39"/>
        <v>90.515000000000001</v>
      </c>
    </row>
    <row r="1249" spans="2:8" x14ac:dyDescent="0.25">
      <c r="B1249">
        <v>1593.1470099999999</v>
      </c>
      <c r="C1249" s="2">
        <v>0.74880000000000002</v>
      </c>
      <c r="D1249">
        <f t="shared" si="38"/>
        <v>74.88</v>
      </c>
      <c r="F1249">
        <v>1593.1470099999999</v>
      </c>
      <c r="G1249">
        <v>0.90678000000000003</v>
      </c>
      <c r="H1249">
        <f t="shared" si="39"/>
        <v>90.677999999999997</v>
      </c>
    </row>
    <row r="1250" spans="2:8" x14ac:dyDescent="0.25">
      <c r="B1250">
        <v>1591.2182600000001</v>
      </c>
      <c r="C1250" s="2">
        <v>0.75217999999999996</v>
      </c>
      <c r="D1250">
        <f t="shared" si="38"/>
        <v>75.217999999999989</v>
      </c>
      <c r="F1250">
        <v>1591.2182600000001</v>
      </c>
      <c r="G1250">
        <v>0.90832999999999997</v>
      </c>
      <c r="H1250">
        <f t="shared" si="39"/>
        <v>90.832999999999998</v>
      </c>
    </row>
    <row r="1251" spans="2:8" x14ac:dyDescent="0.25">
      <c r="B1251">
        <v>1589.2895100000001</v>
      </c>
      <c r="C1251" s="2">
        <v>0.75451999999999997</v>
      </c>
      <c r="D1251">
        <f t="shared" si="38"/>
        <v>75.451999999999998</v>
      </c>
      <c r="F1251">
        <v>1589.2895100000001</v>
      </c>
      <c r="G1251">
        <v>0.90985000000000005</v>
      </c>
      <c r="H1251">
        <f t="shared" si="39"/>
        <v>90.984999999999999</v>
      </c>
    </row>
    <row r="1252" spans="2:8" x14ac:dyDescent="0.25">
      <c r="B1252">
        <v>1587.36076</v>
      </c>
      <c r="C1252" s="2">
        <v>0.75573000000000001</v>
      </c>
      <c r="D1252">
        <f t="shared" si="38"/>
        <v>75.573000000000008</v>
      </c>
      <c r="F1252">
        <v>1587.36076</v>
      </c>
      <c r="G1252">
        <v>0.91124000000000005</v>
      </c>
      <c r="H1252">
        <f t="shared" si="39"/>
        <v>91.124000000000009</v>
      </c>
    </row>
    <row r="1253" spans="2:8" x14ac:dyDescent="0.25">
      <c r="B1253">
        <v>1585.43201</v>
      </c>
      <c r="C1253" s="2">
        <v>0.75585000000000002</v>
      </c>
      <c r="D1253">
        <f t="shared" si="38"/>
        <v>75.585000000000008</v>
      </c>
      <c r="F1253">
        <v>1585.43201</v>
      </c>
      <c r="G1253">
        <v>0.91234000000000004</v>
      </c>
      <c r="H1253">
        <f t="shared" si="39"/>
        <v>91.234000000000009</v>
      </c>
    </row>
    <row r="1254" spans="2:8" x14ac:dyDescent="0.25">
      <c r="B1254">
        <v>1583.50326</v>
      </c>
      <c r="C1254" s="2">
        <v>0.75485000000000002</v>
      </c>
      <c r="D1254">
        <f t="shared" si="38"/>
        <v>75.484999999999999</v>
      </c>
      <c r="F1254">
        <v>1583.50326</v>
      </c>
      <c r="G1254">
        <v>0.91315999999999997</v>
      </c>
      <c r="H1254">
        <f t="shared" si="39"/>
        <v>91.316000000000003</v>
      </c>
    </row>
    <row r="1255" spans="2:8" x14ac:dyDescent="0.25">
      <c r="B1255">
        <v>1581.5745099999999</v>
      </c>
      <c r="C1255" s="2">
        <v>0.75302999999999998</v>
      </c>
      <c r="D1255">
        <f t="shared" si="38"/>
        <v>75.302999999999997</v>
      </c>
      <c r="F1255">
        <v>1581.5745099999999</v>
      </c>
      <c r="G1255">
        <v>0.91369999999999996</v>
      </c>
      <c r="H1255">
        <f t="shared" si="39"/>
        <v>91.36999999999999</v>
      </c>
    </row>
    <row r="1256" spans="2:8" x14ac:dyDescent="0.25">
      <c r="B1256">
        <v>1579.6457600000001</v>
      </c>
      <c r="C1256" s="2">
        <v>0.75097999999999998</v>
      </c>
      <c r="D1256">
        <f t="shared" si="38"/>
        <v>75.097999999999999</v>
      </c>
      <c r="F1256">
        <v>1579.6457600000001</v>
      </c>
      <c r="G1256">
        <v>0.91393999999999997</v>
      </c>
      <c r="H1256">
        <f t="shared" si="39"/>
        <v>91.393999999999991</v>
      </c>
    </row>
    <row r="1257" spans="2:8" x14ac:dyDescent="0.25">
      <c r="B1257">
        <v>1577.7170100000001</v>
      </c>
      <c r="C1257" s="2">
        <v>0.74800999999999995</v>
      </c>
      <c r="D1257">
        <f t="shared" si="38"/>
        <v>74.801000000000002</v>
      </c>
      <c r="F1257">
        <v>1577.7170100000001</v>
      </c>
      <c r="G1257">
        <v>0.91407000000000005</v>
      </c>
      <c r="H1257">
        <f t="shared" si="39"/>
        <v>91.407000000000011</v>
      </c>
    </row>
    <row r="1258" spans="2:8" x14ac:dyDescent="0.25">
      <c r="B1258">
        <v>1575.78826</v>
      </c>
      <c r="C1258" s="2">
        <v>0.74307999999999996</v>
      </c>
      <c r="D1258">
        <f t="shared" si="38"/>
        <v>74.307999999999993</v>
      </c>
      <c r="F1258">
        <v>1575.78826</v>
      </c>
      <c r="G1258">
        <v>0.91420999999999997</v>
      </c>
      <c r="H1258">
        <f t="shared" si="39"/>
        <v>91.420999999999992</v>
      </c>
    </row>
    <row r="1259" spans="2:8" x14ac:dyDescent="0.25">
      <c r="B1259">
        <v>1573.85952</v>
      </c>
      <c r="C1259" s="2">
        <v>0.73899999999999999</v>
      </c>
      <c r="D1259">
        <f t="shared" si="38"/>
        <v>73.900000000000006</v>
      </c>
      <c r="F1259">
        <v>1573.85952</v>
      </c>
      <c r="G1259">
        <v>0.91418999999999995</v>
      </c>
      <c r="H1259">
        <f t="shared" si="39"/>
        <v>91.418999999999997</v>
      </c>
    </row>
    <row r="1260" spans="2:8" x14ac:dyDescent="0.25">
      <c r="B1260">
        <v>1571.9307699999999</v>
      </c>
      <c r="C1260" s="2">
        <v>0.73606000000000005</v>
      </c>
      <c r="D1260">
        <f t="shared" si="38"/>
        <v>73.606000000000009</v>
      </c>
      <c r="F1260">
        <v>1571.9307699999999</v>
      </c>
      <c r="G1260">
        <v>0.91383999999999999</v>
      </c>
      <c r="H1260">
        <f t="shared" si="39"/>
        <v>91.384</v>
      </c>
    </row>
    <row r="1261" spans="2:8" x14ac:dyDescent="0.25">
      <c r="B1261">
        <v>1570.0020199999999</v>
      </c>
      <c r="C1261" s="2">
        <v>0.73128000000000004</v>
      </c>
      <c r="D1261">
        <f t="shared" si="38"/>
        <v>73.128</v>
      </c>
      <c r="F1261">
        <v>1570.0020199999999</v>
      </c>
      <c r="G1261">
        <v>0.91302000000000005</v>
      </c>
      <c r="H1261">
        <f t="shared" si="39"/>
        <v>91.302000000000007</v>
      </c>
    </row>
    <row r="1262" spans="2:8" x14ac:dyDescent="0.25">
      <c r="B1262">
        <v>1568.0732700000001</v>
      </c>
      <c r="C1262" s="2">
        <v>0.72526999999999997</v>
      </c>
      <c r="D1262">
        <f t="shared" si="38"/>
        <v>72.527000000000001</v>
      </c>
      <c r="F1262">
        <v>1568.0732700000001</v>
      </c>
      <c r="G1262">
        <v>0.91195999999999999</v>
      </c>
      <c r="H1262">
        <f t="shared" si="39"/>
        <v>91.195999999999998</v>
      </c>
    </row>
    <row r="1263" spans="2:8" x14ac:dyDescent="0.25">
      <c r="B1263">
        <v>1566.1445200000001</v>
      </c>
      <c r="C1263" s="2">
        <v>0.71994000000000002</v>
      </c>
      <c r="D1263">
        <f t="shared" si="38"/>
        <v>71.994</v>
      </c>
      <c r="F1263">
        <v>1566.1445200000001</v>
      </c>
      <c r="G1263">
        <v>0.91076999999999997</v>
      </c>
      <c r="H1263">
        <f t="shared" si="39"/>
        <v>91.076999999999998</v>
      </c>
    </row>
    <row r="1264" spans="2:8" x14ac:dyDescent="0.25">
      <c r="B1264">
        <v>1564.21577</v>
      </c>
      <c r="C1264" s="2">
        <v>0.71462000000000003</v>
      </c>
      <c r="D1264">
        <f t="shared" si="38"/>
        <v>71.462000000000003</v>
      </c>
      <c r="F1264">
        <v>1564.21577</v>
      </c>
      <c r="G1264">
        <v>0.90941000000000005</v>
      </c>
      <c r="H1264">
        <f t="shared" si="39"/>
        <v>90.941000000000003</v>
      </c>
    </row>
    <row r="1265" spans="2:8" x14ac:dyDescent="0.25">
      <c r="B1265">
        <v>1562.28702</v>
      </c>
      <c r="C1265" s="2">
        <v>0.71001000000000003</v>
      </c>
      <c r="D1265">
        <f t="shared" si="38"/>
        <v>71.001000000000005</v>
      </c>
      <c r="F1265">
        <v>1562.28702</v>
      </c>
      <c r="G1265">
        <v>0.90810999999999997</v>
      </c>
      <c r="H1265">
        <f t="shared" si="39"/>
        <v>90.810999999999993</v>
      </c>
    </row>
    <row r="1266" spans="2:8" x14ac:dyDescent="0.25">
      <c r="B1266">
        <v>1560.3582699999999</v>
      </c>
      <c r="C1266" s="2">
        <v>0.70367999999999997</v>
      </c>
      <c r="D1266">
        <f t="shared" si="38"/>
        <v>70.367999999999995</v>
      </c>
      <c r="F1266">
        <v>1560.3582699999999</v>
      </c>
      <c r="G1266">
        <v>0.90580000000000005</v>
      </c>
      <c r="H1266">
        <f t="shared" si="39"/>
        <v>90.58</v>
      </c>
    </row>
    <row r="1267" spans="2:8" x14ac:dyDescent="0.25">
      <c r="B1267">
        <v>1558.4295199999999</v>
      </c>
      <c r="C1267" s="2">
        <v>0.69047999999999998</v>
      </c>
      <c r="D1267">
        <f t="shared" si="38"/>
        <v>69.048000000000002</v>
      </c>
      <c r="F1267">
        <v>1558.4295199999999</v>
      </c>
      <c r="G1267">
        <v>0.90086999999999995</v>
      </c>
      <c r="H1267">
        <f t="shared" si="39"/>
        <v>90.086999999999989</v>
      </c>
    </row>
    <row r="1268" spans="2:8" x14ac:dyDescent="0.25">
      <c r="B1268">
        <v>1556.5007700000001</v>
      </c>
      <c r="C1268" s="2">
        <v>0.68054999999999999</v>
      </c>
      <c r="D1268">
        <f t="shared" si="38"/>
        <v>68.054999999999993</v>
      </c>
      <c r="F1268">
        <v>1556.5007700000001</v>
      </c>
      <c r="G1268">
        <v>0.89712999999999998</v>
      </c>
      <c r="H1268">
        <f t="shared" si="39"/>
        <v>89.712999999999994</v>
      </c>
    </row>
    <row r="1269" spans="2:8" x14ac:dyDescent="0.25">
      <c r="B1269">
        <v>1554.5720200000001</v>
      </c>
      <c r="C1269" s="2">
        <v>0.67435999999999996</v>
      </c>
      <c r="D1269">
        <f t="shared" si="38"/>
        <v>67.435999999999993</v>
      </c>
      <c r="F1269">
        <v>1554.5720200000001</v>
      </c>
      <c r="G1269">
        <v>0.89432999999999996</v>
      </c>
      <c r="H1269">
        <f t="shared" si="39"/>
        <v>89.432999999999993</v>
      </c>
    </row>
    <row r="1270" spans="2:8" x14ac:dyDescent="0.25">
      <c r="B1270">
        <v>1552.64327</v>
      </c>
      <c r="C1270" s="2">
        <v>0.66807000000000005</v>
      </c>
      <c r="D1270">
        <f t="shared" si="38"/>
        <v>66.807000000000002</v>
      </c>
      <c r="F1270">
        <v>1552.64327</v>
      </c>
      <c r="G1270">
        <v>0.89097000000000004</v>
      </c>
      <c r="H1270">
        <f t="shared" si="39"/>
        <v>89.097000000000008</v>
      </c>
    </row>
    <row r="1271" spans="2:8" x14ac:dyDescent="0.25">
      <c r="B1271">
        <v>1550.71452</v>
      </c>
      <c r="C1271" s="2">
        <v>0.66195000000000004</v>
      </c>
      <c r="D1271">
        <f t="shared" si="38"/>
        <v>66.195000000000007</v>
      </c>
      <c r="F1271">
        <v>1550.71452</v>
      </c>
      <c r="G1271">
        <v>0.88724999999999998</v>
      </c>
      <c r="H1271">
        <f t="shared" si="39"/>
        <v>88.724999999999994</v>
      </c>
    </row>
    <row r="1272" spans="2:8" x14ac:dyDescent="0.25">
      <c r="B1272">
        <v>1548.78577</v>
      </c>
      <c r="C1272" s="2">
        <v>0.65671000000000002</v>
      </c>
      <c r="D1272">
        <f t="shared" si="38"/>
        <v>65.671000000000006</v>
      </c>
      <c r="F1272">
        <v>1548.78577</v>
      </c>
      <c r="G1272">
        <v>0.88365000000000005</v>
      </c>
      <c r="H1272">
        <f t="shared" si="39"/>
        <v>88.365000000000009</v>
      </c>
    </row>
    <row r="1273" spans="2:8" x14ac:dyDescent="0.25">
      <c r="B1273">
        <v>1546.8570199999999</v>
      </c>
      <c r="C1273" s="2">
        <v>0.65322000000000002</v>
      </c>
      <c r="D1273">
        <f t="shared" si="38"/>
        <v>65.322000000000003</v>
      </c>
      <c r="F1273">
        <v>1546.8570199999999</v>
      </c>
      <c r="G1273">
        <v>0.88075999999999999</v>
      </c>
      <c r="H1273">
        <f t="shared" si="39"/>
        <v>88.075999999999993</v>
      </c>
    </row>
    <row r="1274" spans="2:8" x14ac:dyDescent="0.25">
      <c r="B1274">
        <v>1544.9282700000001</v>
      </c>
      <c r="C1274" s="2">
        <v>0.65088000000000001</v>
      </c>
      <c r="D1274">
        <f t="shared" si="38"/>
        <v>65.088000000000008</v>
      </c>
      <c r="F1274">
        <v>1544.9282700000001</v>
      </c>
      <c r="G1274">
        <v>0.87814999999999999</v>
      </c>
      <c r="H1274">
        <f t="shared" si="39"/>
        <v>87.814999999999998</v>
      </c>
    </row>
    <row r="1275" spans="2:8" x14ac:dyDescent="0.25">
      <c r="B1275">
        <v>1542.9995200000001</v>
      </c>
      <c r="C1275" s="2">
        <v>0.64922000000000002</v>
      </c>
      <c r="D1275">
        <f t="shared" si="38"/>
        <v>64.921999999999997</v>
      </c>
      <c r="F1275">
        <v>1542.9995200000001</v>
      </c>
      <c r="G1275">
        <v>0.87541999999999998</v>
      </c>
      <c r="H1275">
        <f t="shared" si="39"/>
        <v>87.542000000000002</v>
      </c>
    </row>
    <row r="1276" spans="2:8" x14ac:dyDescent="0.25">
      <c r="B1276">
        <v>1541.07078</v>
      </c>
      <c r="C1276" s="2">
        <v>0.64834000000000003</v>
      </c>
      <c r="D1276">
        <f t="shared" si="38"/>
        <v>64.834000000000003</v>
      </c>
      <c r="F1276">
        <v>1541.07078</v>
      </c>
      <c r="G1276">
        <v>0.87258000000000002</v>
      </c>
      <c r="H1276">
        <f t="shared" si="39"/>
        <v>87.257999999999996</v>
      </c>
    </row>
    <row r="1277" spans="2:8" x14ac:dyDescent="0.25">
      <c r="B1277">
        <v>1539.14203</v>
      </c>
      <c r="C1277" s="2">
        <v>0.64917999999999998</v>
      </c>
      <c r="D1277">
        <f t="shared" si="38"/>
        <v>64.917999999999992</v>
      </c>
      <c r="F1277">
        <v>1539.14203</v>
      </c>
      <c r="G1277">
        <v>0.87036000000000002</v>
      </c>
      <c r="H1277">
        <f t="shared" si="39"/>
        <v>87.036000000000001</v>
      </c>
    </row>
    <row r="1278" spans="2:8" x14ac:dyDescent="0.25">
      <c r="B1278">
        <v>1537.2132799999999</v>
      </c>
      <c r="C1278" s="2">
        <v>0.65185999999999999</v>
      </c>
      <c r="D1278">
        <f t="shared" si="38"/>
        <v>65.185999999999993</v>
      </c>
      <c r="F1278">
        <v>1537.2132799999999</v>
      </c>
      <c r="G1278">
        <v>0.86972000000000005</v>
      </c>
      <c r="H1278">
        <f t="shared" si="39"/>
        <v>86.972000000000008</v>
      </c>
    </row>
    <row r="1279" spans="2:8" x14ac:dyDescent="0.25">
      <c r="B1279">
        <v>1535.2845299999999</v>
      </c>
      <c r="C1279" s="2">
        <v>0.65563000000000005</v>
      </c>
      <c r="D1279">
        <f t="shared" si="38"/>
        <v>65.563000000000002</v>
      </c>
      <c r="F1279">
        <v>1535.2845299999999</v>
      </c>
      <c r="G1279">
        <v>0.86975000000000002</v>
      </c>
      <c r="H1279">
        <f t="shared" si="39"/>
        <v>86.975000000000009</v>
      </c>
    </row>
    <row r="1280" spans="2:8" x14ac:dyDescent="0.25">
      <c r="B1280">
        <v>1533.3557800000001</v>
      </c>
      <c r="C1280" s="2">
        <v>0.66066999999999998</v>
      </c>
      <c r="D1280">
        <f t="shared" si="38"/>
        <v>66.066999999999993</v>
      </c>
      <c r="F1280">
        <v>1533.3557800000001</v>
      </c>
      <c r="G1280">
        <v>0.87002000000000002</v>
      </c>
      <c r="H1280">
        <f t="shared" si="39"/>
        <v>87.001999999999995</v>
      </c>
    </row>
    <row r="1281" spans="2:8" x14ac:dyDescent="0.25">
      <c r="B1281">
        <v>1531.4270300000001</v>
      </c>
      <c r="C1281" s="2">
        <v>0.66625000000000001</v>
      </c>
      <c r="D1281">
        <f t="shared" si="38"/>
        <v>66.625</v>
      </c>
      <c r="F1281">
        <v>1531.4270300000001</v>
      </c>
      <c r="G1281">
        <v>0.87043999999999999</v>
      </c>
      <c r="H1281">
        <f t="shared" si="39"/>
        <v>87.043999999999997</v>
      </c>
    </row>
    <row r="1282" spans="2:8" x14ac:dyDescent="0.25">
      <c r="B1282">
        <v>1529.49828</v>
      </c>
      <c r="C1282" s="2">
        <v>0.67196</v>
      </c>
      <c r="D1282">
        <f t="shared" si="38"/>
        <v>67.195999999999998</v>
      </c>
      <c r="F1282">
        <v>1529.49828</v>
      </c>
      <c r="G1282">
        <v>0.87085000000000001</v>
      </c>
      <c r="H1282">
        <f t="shared" si="39"/>
        <v>87.085000000000008</v>
      </c>
    </row>
    <row r="1283" spans="2:8" x14ac:dyDescent="0.25">
      <c r="B1283">
        <v>1527.56953</v>
      </c>
      <c r="C1283" s="2">
        <v>0.67862</v>
      </c>
      <c r="D1283">
        <f t="shared" si="38"/>
        <v>67.861999999999995</v>
      </c>
      <c r="F1283">
        <v>1527.56953</v>
      </c>
      <c r="G1283">
        <v>0.87122999999999995</v>
      </c>
      <c r="H1283">
        <f t="shared" si="39"/>
        <v>87.12299999999999</v>
      </c>
    </row>
    <row r="1284" spans="2:8" x14ac:dyDescent="0.25">
      <c r="B1284">
        <v>1525.6407799999999</v>
      </c>
      <c r="C1284" s="2">
        <v>0.68591999999999997</v>
      </c>
      <c r="D1284">
        <f t="shared" ref="D1284:D1347" si="40">C1284*100</f>
        <v>68.591999999999999</v>
      </c>
      <c r="F1284">
        <v>1525.6407799999999</v>
      </c>
      <c r="G1284">
        <v>0.87180999999999997</v>
      </c>
      <c r="H1284">
        <f t="shared" ref="H1284:H1347" si="41">G1284*100</f>
        <v>87.180999999999997</v>
      </c>
    </row>
    <row r="1285" spans="2:8" x14ac:dyDescent="0.25">
      <c r="B1285">
        <v>1523.7120299999999</v>
      </c>
      <c r="C1285" s="2">
        <v>0.69274000000000002</v>
      </c>
      <c r="D1285">
        <f t="shared" si="40"/>
        <v>69.274000000000001</v>
      </c>
      <c r="F1285">
        <v>1523.7120299999999</v>
      </c>
      <c r="G1285">
        <v>0.87272000000000005</v>
      </c>
      <c r="H1285">
        <f t="shared" si="41"/>
        <v>87.272000000000006</v>
      </c>
    </row>
    <row r="1286" spans="2:8" x14ac:dyDescent="0.25">
      <c r="B1286">
        <v>1521.7832800000001</v>
      </c>
      <c r="C1286" s="2">
        <v>0.69989999999999997</v>
      </c>
      <c r="D1286">
        <f t="shared" si="40"/>
        <v>69.989999999999995</v>
      </c>
      <c r="F1286">
        <v>1521.7832800000001</v>
      </c>
      <c r="G1286">
        <v>0.87429999999999997</v>
      </c>
      <c r="H1286">
        <f t="shared" si="41"/>
        <v>87.429999999999993</v>
      </c>
    </row>
    <row r="1287" spans="2:8" x14ac:dyDescent="0.25">
      <c r="B1287">
        <v>1519.8545300000001</v>
      </c>
      <c r="C1287" s="2">
        <v>0.70704</v>
      </c>
      <c r="D1287">
        <f t="shared" si="40"/>
        <v>70.703999999999994</v>
      </c>
      <c r="F1287">
        <v>1519.8545300000001</v>
      </c>
      <c r="G1287">
        <v>0.87633000000000005</v>
      </c>
      <c r="H1287">
        <f t="shared" si="41"/>
        <v>87.63300000000001</v>
      </c>
    </row>
    <row r="1288" spans="2:8" x14ac:dyDescent="0.25">
      <c r="B1288">
        <v>1517.92578</v>
      </c>
      <c r="C1288" s="2">
        <v>0.71445999999999998</v>
      </c>
      <c r="D1288">
        <f t="shared" si="40"/>
        <v>71.445999999999998</v>
      </c>
      <c r="F1288">
        <v>1517.92578</v>
      </c>
      <c r="G1288">
        <v>0.87844999999999995</v>
      </c>
      <c r="H1288">
        <f t="shared" si="41"/>
        <v>87.844999999999999</v>
      </c>
    </row>
    <row r="1289" spans="2:8" x14ac:dyDescent="0.25">
      <c r="B1289">
        <v>1515.99703</v>
      </c>
      <c r="C1289" s="2">
        <v>0.72402999999999995</v>
      </c>
      <c r="D1289">
        <f t="shared" si="40"/>
        <v>72.402999999999992</v>
      </c>
      <c r="F1289">
        <v>1515.99703</v>
      </c>
      <c r="G1289">
        <v>0.88110999999999995</v>
      </c>
      <c r="H1289">
        <f t="shared" si="41"/>
        <v>88.11099999999999</v>
      </c>
    </row>
    <row r="1290" spans="2:8" x14ac:dyDescent="0.25">
      <c r="B1290">
        <v>1514.06828</v>
      </c>
      <c r="C1290" s="2">
        <v>0.73495999999999995</v>
      </c>
      <c r="D1290">
        <f t="shared" si="40"/>
        <v>73.495999999999995</v>
      </c>
      <c r="F1290">
        <v>1514.06828</v>
      </c>
      <c r="G1290">
        <v>0.88404000000000005</v>
      </c>
      <c r="H1290">
        <f t="shared" si="41"/>
        <v>88.404000000000011</v>
      </c>
    </row>
    <row r="1291" spans="2:8" x14ac:dyDescent="0.25">
      <c r="B1291">
        <v>1512.1395299999999</v>
      </c>
      <c r="C1291" s="2">
        <v>0.74663999999999997</v>
      </c>
      <c r="D1291">
        <f t="shared" si="40"/>
        <v>74.664000000000001</v>
      </c>
      <c r="F1291">
        <v>1512.1395299999999</v>
      </c>
      <c r="G1291">
        <v>0.88700000000000001</v>
      </c>
      <c r="H1291">
        <f t="shared" si="41"/>
        <v>88.7</v>
      </c>
    </row>
    <row r="1292" spans="2:8" x14ac:dyDescent="0.25">
      <c r="B1292">
        <v>1510.2107800000001</v>
      </c>
      <c r="C1292" s="2">
        <v>0.75871999999999995</v>
      </c>
      <c r="D1292">
        <f t="shared" si="40"/>
        <v>75.872</v>
      </c>
      <c r="F1292">
        <v>1510.2107800000001</v>
      </c>
      <c r="G1292">
        <v>0.88990999999999998</v>
      </c>
      <c r="H1292">
        <f t="shared" si="41"/>
        <v>88.991</v>
      </c>
    </row>
    <row r="1293" spans="2:8" x14ac:dyDescent="0.25">
      <c r="B1293">
        <v>1508.2820400000001</v>
      </c>
      <c r="C1293" s="2">
        <v>0.77290000000000003</v>
      </c>
      <c r="D1293">
        <f t="shared" si="40"/>
        <v>77.290000000000006</v>
      </c>
      <c r="F1293">
        <v>1508.2820400000001</v>
      </c>
      <c r="G1293">
        <v>0.89349999999999996</v>
      </c>
      <c r="H1293">
        <f t="shared" si="41"/>
        <v>89.35</v>
      </c>
    </row>
    <row r="1294" spans="2:8" x14ac:dyDescent="0.25">
      <c r="B1294">
        <v>1506.35329</v>
      </c>
      <c r="C1294" s="2">
        <v>0.79210000000000003</v>
      </c>
      <c r="D1294">
        <f t="shared" si="40"/>
        <v>79.210000000000008</v>
      </c>
      <c r="F1294">
        <v>1506.35329</v>
      </c>
      <c r="G1294">
        <v>0.89939999999999998</v>
      </c>
      <c r="H1294">
        <f t="shared" si="41"/>
        <v>89.94</v>
      </c>
    </row>
    <row r="1295" spans="2:8" x14ac:dyDescent="0.25">
      <c r="B1295">
        <v>1504.42454</v>
      </c>
      <c r="C1295" s="2">
        <v>0.80678000000000005</v>
      </c>
      <c r="D1295">
        <f t="shared" si="40"/>
        <v>80.678000000000011</v>
      </c>
      <c r="F1295">
        <v>1504.42454</v>
      </c>
      <c r="G1295">
        <v>0.90454999999999997</v>
      </c>
      <c r="H1295">
        <f t="shared" si="41"/>
        <v>90.454999999999998</v>
      </c>
    </row>
    <row r="1296" spans="2:8" x14ac:dyDescent="0.25">
      <c r="B1296">
        <v>1502.4957899999999</v>
      </c>
      <c r="C1296" s="2">
        <v>0.81674000000000002</v>
      </c>
      <c r="D1296">
        <f t="shared" si="40"/>
        <v>81.674000000000007</v>
      </c>
      <c r="F1296">
        <v>1502.4957899999999</v>
      </c>
      <c r="G1296">
        <v>0.90808</v>
      </c>
      <c r="H1296">
        <f t="shared" si="41"/>
        <v>90.807999999999993</v>
      </c>
    </row>
    <row r="1297" spans="2:8" x14ac:dyDescent="0.25">
      <c r="B1297">
        <v>1500.5670399999999</v>
      </c>
      <c r="C1297" s="2">
        <v>0.82659000000000005</v>
      </c>
      <c r="D1297">
        <f t="shared" si="40"/>
        <v>82.659000000000006</v>
      </c>
      <c r="F1297">
        <v>1500.5670399999999</v>
      </c>
      <c r="G1297">
        <v>0.91147</v>
      </c>
      <c r="H1297">
        <f t="shared" si="41"/>
        <v>91.147000000000006</v>
      </c>
    </row>
    <row r="1298" spans="2:8" x14ac:dyDescent="0.25">
      <c r="B1298">
        <v>1498.6382900000001</v>
      </c>
      <c r="C1298" s="2">
        <v>0.83735999999999999</v>
      </c>
      <c r="D1298">
        <f t="shared" si="40"/>
        <v>83.736000000000004</v>
      </c>
      <c r="F1298">
        <v>1498.6382900000001</v>
      </c>
      <c r="G1298">
        <v>0.91539999999999999</v>
      </c>
      <c r="H1298">
        <f t="shared" si="41"/>
        <v>91.539999999999992</v>
      </c>
    </row>
    <row r="1299" spans="2:8" x14ac:dyDescent="0.25">
      <c r="B1299">
        <v>1496.7095400000001</v>
      </c>
      <c r="C1299" s="2">
        <v>0.84902999999999995</v>
      </c>
      <c r="D1299">
        <f t="shared" si="40"/>
        <v>84.902999999999992</v>
      </c>
      <c r="F1299">
        <v>1496.7095400000001</v>
      </c>
      <c r="G1299">
        <v>0.92030000000000001</v>
      </c>
      <c r="H1299">
        <f t="shared" si="41"/>
        <v>92.03</v>
      </c>
    </row>
    <row r="1300" spans="2:8" x14ac:dyDescent="0.25">
      <c r="B1300">
        <v>1494.78079</v>
      </c>
      <c r="C1300" s="2">
        <v>0.85970999999999997</v>
      </c>
      <c r="D1300">
        <f t="shared" si="40"/>
        <v>85.971000000000004</v>
      </c>
      <c r="F1300">
        <v>1494.78079</v>
      </c>
      <c r="G1300">
        <v>0.92518</v>
      </c>
      <c r="H1300">
        <f t="shared" si="41"/>
        <v>92.518000000000001</v>
      </c>
    </row>
    <row r="1301" spans="2:8" x14ac:dyDescent="0.25">
      <c r="B1301">
        <v>1492.85204</v>
      </c>
      <c r="C1301" s="2">
        <v>0.86853000000000002</v>
      </c>
      <c r="D1301">
        <f t="shared" si="40"/>
        <v>86.853000000000009</v>
      </c>
      <c r="F1301">
        <v>1492.85204</v>
      </c>
      <c r="G1301">
        <v>0.92923</v>
      </c>
      <c r="H1301">
        <f t="shared" si="41"/>
        <v>92.923000000000002</v>
      </c>
    </row>
    <row r="1302" spans="2:8" x14ac:dyDescent="0.25">
      <c r="B1302">
        <v>1490.92329</v>
      </c>
      <c r="C1302" s="2">
        <v>0.87734000000000001</v>
      </c>
      <c r="D1302">
        <f t="shared" si="40"/>
        <v>87.733999999999995</v>
      </c>
      <c r="F1302">
        <v>1490.92329</v>
      </c>
      <c r="G1302">
        <v>0.9335</v>
      </c>
      <c r="H1302">
        <f t="shared" si="41"/>
        <v>93.35</v>
      </c>
    </row>
    <row r="1303" spans="2:8" x14ac:dyDescent="0.25">
      <c r="B1303">
        <v>1488.9945399999999</v>
      </c>
      <c r="C1303" s="2">
        <v>0.88634000000000002</v>
      </c>
      <c r="D1303">
        <f t="shared" si="40"/>
        <v>88.634</v>
      </c>
      <c r="F1303">
        <v>1488.9945399999999</v>
      </c>
      <c r="G1303">
        <v>0.93852999999999998</v>
      </c>
      <c r="H1303">
        <f t="shared" si="41"/>
        <v>93.852999999999994</v>
      </c>
    </row>
    <row r="1304" spans="2:8" x14ac:dyDescent="0.25">
      <c r="B1304">
        <v>1487.0657900000001</v>
      </c>
      <c r="C1304" s="2">
        <v>0.89337999999999995</v>
      </c>
      <c r="D1304">
        <f t="shared" si="40"/>
        <v>89.337999999999994</v>
      </c>
      <c r="F1304">
        <v>1487.0657900000001</v>
      </c>
      <c r="G1304">
        <v>0.94301999999999997</v>
      </c>
      <c r="H1304">
        <f t="shared" si="41"/>
        <v>94.301999999999992</v>
      </c>
    </row>
    <row r="1305" spans="2:8" x14ac:dyDescent="0.25">
      <c r="B1305">
        <v>1485.1370400000001</v>
      </c>
      <c r="C1305" s="2">
        <v>0.89849000000000001</v>
      </c>
      <c r="D1305">
        <f t="shared" si="40"/>
        <v>89.849000000000004</v>
      </c>
      <c r="F1305">
        <v>1485.1370400000001</v>
      </c>
      <c r="G1305">
        <v>0.94643999999999995</v>
      </c>
      <c r="H1305">
        <f t="shared" si="41"/>
        <v>94.643999999999991</v>
      </c>
    </row>
    <row r="1306" spans="2:8" x14ac:dyDescent="0.25">
      <c r="B1306">
        <v>1483.20829</v>
      </c>
      <c r="C1306" s="2">
        <v>0.90214000000000005</v>
      </c>
      <c r="D1306">
        <f t="shared" si="40"/>
        <v>90.213999999999999</v>
      </c>
      <c r="F1306">
        <v>1483.20829</v>
      </c>
      <c r="G1306">
        <v>0.94903000000000004</v>
      </c>
      <c r="H1306">
        <f t="shared" si="41"/>
        <v>94.903000000000006</v>
      </c>
    </row>
    <row r="1307" spans="2:8" x14ac:dyDescent="0.25">
      <c r="B1307">
        <v>1481.27954</v>
      </c>
      <c r="C1307" s="2">
        <v>0.90414000000000005</v>
      </c>
      <c r="D1307">
        <f t="shared" si="40"/>
        <v>90.414000000000001</v>
      </c>
      <c r="F1307">
        <v>1481.27954</v>
      </c>
      <c r="G1307">
        <v>0.95091000000000003</v>
      </c>
      <c r="H1307">
        <f t="shared" si="41"/>
        <v>95.091000000000008</v>
      </c>
    </row>
    <row r="1308" spans="2:8" x14ac:dyDescent="0.25">
      <c r="B1308">
        <v>1479.35079</v>
      </c>
      <c r="C1308" s="2">
        <v>0.90432999999999997</v>
      </c>
      <c r="D1308">
        <f t="shared" si="40"/>
        <v>90.432999999999993</v>
      </c>
      <c r="F1308">
        <v>1479.35079</v>
      </c>
      <c r="G1308">
        <v>0.95191999999999999</v>
      </c>
      <c r="H1308">
        <f t="shared" si="41"/>
        <v>95.191999999999993</v>
      </c>
    </row>
    <row r="1309" spans="2:8" x14ac:dyDescent="0.25">
      <c r="B1309">
        <v>1477.4220399999999</v>
      </c>
      <c r="C1309" s="2">
        <v>0.90254000000000001</v>
      </c>
      <c r="D1309">
        <f t="shared" si="40"/>
        <v>90.254000000000005</v>
      </c>
      <c r="F1309">
        <v>1477.4220399999999</v>
      </c>
      <c r="G1309">
        <v>0.95199999999999996</v>
      </c>
      <c r="H1309">
        <f t="shared" si="41"/>
        <v>95.199999999999989</v>
      </c>
    </row>
    <row r="1310" spans="2:8" x14ac:dyDescent="0.25">
      <c r="B1310">
        <v>1475.4933000000001</v>
      </c>
      <c r="C1310" s="2">
        <v>0.89837999999999996</v>
      </c>
      <c r="D1310">
        <f t="shared" si="40"/>
        <v>89.837999999999994</v>
      </c>
      <c r="F1310">
        <v>1475.4933000000001</v>
      </c>
      <c r="G1310">
        <v>0.95099</v>
      </c>
      <c r="H1310">
        <f t="shared" si="41"/>
        <v>95.099000000000004</v>
      </c>
    </row>
    <row r="1311" spans="2:8" x14ac:dyDescent="0.25">
      <c r="B1311">
        <v>1473.5645500000001</v>
      </c>
      <c r="C1311" s="2">
        <v>0.89071</v>
      </c>
      <c r="D1311">
        <f t="shared" si="40"/>
        <v>89.070999999999998</v>
      </c>
      <c r="F1311">
        <v>1473.5645500000001</v>
      </c>
      <c r="G1311">
        <v>0.94803999999999999</v>
      </c>
      <c r="H1311">
        <f t="shared" si="41"/>
        <v>94.804000000000002</v>
      </c>
    </row>
    <row r="1312" spans="2:8" x14ac:dyDescent="0.25">
      <c r="B1312">
        <v>1471.6358</v>
      </c>
      <c r="C1312" s="2">
        <v>0.88046000000000002</v>
      </c>
      <c r="D1312">
        <f t="shared" si="40"/>
        <v>88.046000000000006</v>
      </c>
      <c r="F1312">
        <v>1471.6358</v>
      </c>
      <c r="G1312">
        <v>0.94352000000000003</v>
      </c>
      <c r="H1312">
        <f t="shared" si="41"/>
        <v>94.352000000000004</v>
      </c>
    </row>
    <row r="1313" spans="2:8" x14ac:dyDescent="0.25">
      <c r="B1313">
        <v>1469.70705</v>
      </c>
      <c r="C1313" s="2">
        <v>0.87239</v>
      </c>
      <c r="D1313">
        <f t="shared" si="40"/>
        <v>87.239000000000004</v>
      </c>
      <c r="F1313">
        <v>1469.70705</v>
      </c>
      <c r="G1313">
        <v>0.93986000000000003</v>
      </c>
      <c r="H1313">
        <f t="shared" si="41"/>
        <v>93.986000000000004</v>
      </c>
    </row>
    <row r="1314" spans="2:8" x14ac:dyDescent="0.25">
      <c r="B1314">
        <v>1467.7782999999999</v>
      </c>
      <c r="C1314" s="2">
        <v>0.86673999999999995</v>
      </c>
      <c r="D1314">
        <f t="shared" si="40"/>
        <v>86.673999999999992</v>
      </c>
      <c r="F1314">
        <v>1467.7782999999999</v>
      </c>
      <c r="G1314">
        <v>0.93728999999999996</v>
      </c>
      <c r="H1314">
        <f t="shared" si="41"/>
        <v>93.728999999999999</v>
      </c>
    </row>
    <row r="1315" spans="2:8" x14ac:dyDescent="0.25">
      <c r="B1315">
        <v>1465.8495499999999</v>
      </c>
      <c r="C1315" s="2">
        <v>0.86163999999999996</v>
      </c>
      <c r="D1315">
        <f t="shared" si="40"/>
        <v>86.164000000000001</v>
      </c>
      <c r="F1315">
        <v>1465.8495499999999</v>
      </c>
      <c r="G1315">
        <v>0.93508999999999998</v>
      </c>
      <c r="H1315">
        <f t="shared" si="41"/>
        <v>93.509</v>
      </c>
    </row>
    <row r="1316" spans="2:8" x14ac:dyDescent="0.25">
      <c r="B1316">
        <v>1463.9208000000001</v>
      </c>
      <c r="C1316" s="2">
        <v>0.85728000000000004</v>
      </c>
      <c r="D1316">
        <f t="shared" si="40"/>
        <v>85.728000000000009</v>
      </c>
      <c r="F1316">
        <v>1463.9208000000001</v>
      </c>
      <c r="G1316">
        <v>0.93345999999999996</v>
      </c>
      <c r="H1316">
        <f t="shared" si="41"/>
        <v>93.345999999999989</v>
      </c>
    </row>
    <row r="1317" spans="2:8" x14ac:dyDescent="0.25">
      <c r="B1317">
        <v>1461.9920500000001</v>
      </c>
      <c r="C1317" s="2">
        <v>0.85458000000000001</v>
      </c>
      <c r="D1317">
        <f t="shared" si="40"/>
        <v>85.457999999999998</v>
      </c>
      <c r="F1317">
        <v>1461.9920500000001</v>
      </c>
      <c r="G1317">
        <v>0.93242999999999998</v>
      </c>
      <c r="H1317">
        <f t="shared" si="41"/>
        <v>93.242999999999995</v>
      </c>
    </row>
    <row r="1318" spans="2:8" x14ac:dyDescent="0.25">
      <c r="B1318">
        <v>1460.0633</v>
      </c>
      <c r="C1318" s="2">
        <v>0.85248999999999997</v>
      </c>
      <c r="D1318">
        <f t="shared" si="40"/>
        <v>85.248999999999995</v>
      </c>
      <c r="F1318">
        <v>1460.0633</v>
      </c>
      <c r="G1318">
        <v>0.93127000000000004</v>
      </c>
      <c r="H1318">
        <f t="shared" si="41"/>
        <v>93.12700000000001</v>
      </c>
    </row>
    <row r="1319" spans="2:8" x14ac:dyDescent="0.25">
      <c r="B1319">
        <v>1458.13455</v>
      </c>
      <c r="C1319" s="2">
        <v>0.84872000000000003</v>
      </c>
      <c r="D1319">
        <f t="shared" si="40"/>
        <v>84.872</v>
      </c>
      <c r="F1319">
        <v>1458.13455</v>
      </c>
      <c r="G1319">
        <v>0.92915999999999999</v>
      </c>
      <c r="H1319">
        <f t="shared" si="41"/>
        <v>92.915999999999997</v>
      </c>
    </row>
    <row r="1320" spans="2:8" x14ac:dyDescent="0.25">
      <c r="B1320">
        <v>1456.2058</v>
      </c>
      <c r="C1320" s="2">
        <v>0.84399999999999997</v>
      </c>
      <c r="D1320">
        <f t="shared" si="40"/>
        <v>84.399999999999991</v>
      </c>
      <c r="F1320">
        <v>1456.2058</v>
      </c>
      <c r="G1320">
        <v>0.92713000000000001</v>
      </c>
      <c r="H1320">
        <f t="shared" si="41"/>
        <v>92.712999999999994</v>
      </c>
    </row>
    <row r="1321" spans="2:8" x14ac:dyDescent="0.25">
      <c r="B1321">
        <v>1454.2770499999999</v>
      </c>
      <c r="C1321" s="2">
        <v>0.84263999999999994</v>
      </c>
      <c r="D1321">
        <f t="shared" si="40"/>
        <v>84.263999999999996</v>
      </c>
      <c r="F1321">
        <v>1454.2770499999999</v>
      </c>
      <c r="G1321">
        <v>0.92700000000000005</v>
      </c>
      <c r="H1321">
        <f t="shared" si="41"/>
        <v>92.7</v>
      </c>
    </row>
    <row r="1322" spans="2:8" x14ac:dyDescent="0.25">
      <c r="B1322">
        <v>1452.3483000000001</v>
      </c>
      <c r="C1322" s="2">
        <v>0.84369000000000005</v>
      </c>
      <c r="D1322">
        <f t="shared" si="40"/>
        <v>84.369</v>
      </c>
      <c r="F1322">
        <v>1452.3483000000001</v>
      </c>
      <c r="G1322">
        <v>0.92778000000000005</v>
      </c>
      <c r="H1322">
        <f t="shared" si="41"/>
        <v>92.778000000000006</v>
      </c>
    </row>
    <row r="1323" spans="2:8" x14ac:dyDescent="0.25">
      <c r="B1323">
        <v>1450.4195500000001</v>
      </c>
      <c r="C1323" s="2">
        <v>0.84552000000000005</v>
      </c>
      <c r="D1323">
        <f t="shared" si="40"/>
        <v>84.552000000000007</v>
      </c>
      <c r="F1323">
        <v>1450.4195500000001</v>
      </c>
      <c r="G1323">
        <v>0.92874000000000001</v>
      </c>
      <c r="H1323">
        <f t="shared" si="41"/>
        <v>92.873999999999995</v>
      </c>
    </row>
    <row r="1324" spans="2:8" x14ac:dyDescent="0.25">
      <c r="B1324">
        <v>1448.4908</v>
      </c>
      <c r="C1324" s="2">
        <v>0.84758</v>
      </c>
      <c r="D1324">
        <f t="shared" si="40"/>
        <v>84.757999999999996</v>
      </c>
      <c r="F1324">
        <v>1448.4908</v>
      </c>
      <c r="G1324">
        <v>0.92993000000000003</v>
      </c>
      <c r="H1324">
        <f t="shared" si="41"/>
        <v>92.993000000000009</v>
      </c>
    </row>
    <row r="1325" spans="2:8" x14ac:dyDescent="0.25">
      <c r="B1325">
        <v>1446.56205</v>
      </c>
      <c r="C1325" s="2">
        <v>0.84975000000000001</v>
      </c>
      <c r="D1325">
        <f t="shared" si="40"/>
        <v>84.974999999999994</v>
      </c>
      <c r="F1325">
        <v>1446.56205</v>
      </c>
      <c r="G1325">
        <v>0.93137000000000003</v>
      </c>
      <c r="H1325">
        <f t="shared" si="41"/>
        <v>93.137</v>
      </c>
    </row>
    <row r="1326" spans="2:8" x14ac:dyDescent="0.25">
      <c r="B1326">
        <v>1444.6333</v>
      </c>
      <c r="C1326" s="2">
        <v>0.85206000000000004</v>
      </c>
      <c r="D1326">
        <f t="shared" si="40"/>
        <v>85.206000000000003</v>
      </c>
      <c r="F1326">
        <v>1444.6333</v>
      </c>
      <c r="G1326">
        <v>0.93279999999999996</v>
      </c>
      <c r="H1326">
        <f t="shared" si="41"/>
        <v>93.28</v>
      </c>
    </row>
    <row r="1327" spans="2:8" x14ac:dyDescent="0.25">
      <c r="B1327">
        <v>1442.7045599999999</v>
      </c>
      <c r="C1327" s="2">
        <v>0.85453000000000001</v>
      </c>
      <c r="D1327">
        <f t="shared" si="40"/>
        <v>85.453000000000003</v>
      </c>
      <c r="F1327">
        <v>1442.7045599999999</v>
      </c>
      <c r="G1327">
        <v>0.93413000000000002</v>
      </c>
      <c r="H1327">
        <f t="shared" si="41"/>
        <v>93.412999999999997</v>
      </c>
    </row>
    <row r="1328" spans="2:8" x14ac:dyDescent="0.25">
      <c r="B1328">
        <v>1440.7758100000001</v>
      </c>
      <c r="C1328" s="2">
        <v>0.85712999999999995</v>
      </c>
      <c r="D1328">
        <f t="shared" si="40"/>
        <v>85.712999999999994</v>
      </c>
      <c r="F1328">
        <v>1440.7758100000001</v>
      </c>
      <c r="G1328">
        <v>0.93528</v>
      </c>
      <c r="H1328">
        <f t="shared" si="41"/>
        <v>93.528000000000006</v>
      </c>
    </row>
    <row r="1329" spans="2:8" x14ac:dyDescent="0.25">
      <c r="B1329">
        <v>1438.8470600000001</v>
      </c>
      <c r="C1329" s="2">
        <v>0.85992999999999997</v>
      </c>
      <c r="D1329">
        <f t="shared" si="40"/>
        <v>85.992999999999995</v>
      </c>
      <c r="F1329">
        <v>1438.8470600000001</v>
      </c>
      <c r="G1329">
        <v>0.93633</v>
      </c>
      <c r="H1329">
        <f t="shared" si="41"/>
        <v>93.632999999999996</v>
      </c>
    </row>
    <row r="1330" spans="2:8" x14ac:dyDescent="0.25">
      <c r="B1330">
        <v>1436.91831</v>
      </c>
      <c r="C1330" s="2">
        <v>0.86316000000000004</v>
      </c>
      <c r="D1330">
        <f t="shared" si="40"/>
        <v>86.316000000000003</v>
      </c>
      <c r="F1330">
        <v>1436.91831</v>
      </c>
      <c r="G1330">
        <v>0.93764999999999998</v>
      </c>
      <c r="H1330">
        <f t="shared" si="41"/>
        <v>93.765000000000001</v>
      </c>
    </row>
    <row r="1331" spans="2:8" x14ac:dyDescent="0.25">
      <c r="B1331">
        <v>1434.98956</v>
      </c>
      <c r="C1331" s="2">
        <v>0.86645000000000005</v>
      </c>
      <c r="D1331">
        <f t="shared" si="40"/>
        <v>86.64500000000001</v>
      </c>
      <c r="F1331">
        <v>1434.98956</v>
      </c>
      <c r="G1331">
        <v>0.93920999999999999</v>
      </c>
      <c r="H1331">
        <f t="shared" si="41"/>
        <v>93.920999999999992</v>
      </c>
    </row>
    <row r="1332" spans="2:8" x14ac:dyDescent="0.25">
      <c r="B1332">
        <v>1433.0608099999999</v>
      </c>
      <c r="C1332" s="2">
        <v>0.86917999999999995</v>
      </c>
      <c r="D1332">
        <f t="shared" si="40"/>
        <v>86.917999999999992</v>
      </c>
      <c r="F1332">
        <v>1433.0608099999999</v>
      </c>
      <c r="G1332">
        <v>0.94059999999999999</v>
      </c>
      <c r="H1332">
        <f t="shared" si="41"/>
        <v>94.06</v>
      </c>
    </row>
    <row r="1333" spans="2:8" x14ac:dyDescent="0.25">
      <c r="B1333">
        <v>1431.1320599999999</v>
      </c>
      <c r="C1333" s="2">
        <v>0.87114000000000003</v>
      </c>
      <c r="D1333">
        <f t="shared" si="40"/>
        <v>87.114000000000004</v>
      </c>
      <c r="F1333">
        <v>1431.1320599999999</v>
      </c>
      <c r="G1333">
        <v>0.94179999999999997</v>
      </c>
      <c r="H1333">
        <f t="shared" si="41"/>
        <v>94.179999999999993</v>
      </c>
    </row>
    <row r="1334" spans="2:8" x14ac:dyDescent="0.25">
      <c r="B1334">
        <v>1429.2033100000001</v>
      </c>
      <c r="C1334" s="2">
        <v>0.87199000000000004</v>
      </c>
      <c r="D1334">
        <f t="shared" si="40"/>
        <v>87.198999999999998</v>
      </c>
      <c r="F1334">
        <v>1429.2033100000001</v>
      </c>
      <c r="G1334">
        <v>0.94284000000000001</v>
      </c>
      <c r="H1334">
        <f t="shared" si="41"/>
        <v>94.284000000000006</v>
      </c>
    </row>
    <row r="1335" spans="2:8" x14ac:dyDescent="0.25">
      <c r="B1335">
        <v>1427.2745600000001</v>
      </c>
      <c r="C1335" s="2">
        <v>0.87185000000000001</v>
      </c>
      <c r="D1335">
        <f t="shared" si="40"/>
        <v>87.185000000000002</v>
      </c>
      <c r="F1335">
        <v>1427.2745600000001</v>
      </c>
      <c r="G1335">
        <v>0.94359999999999999</v>
      </c>
      <c r="H1335">
        <f t="shared" si="41"/>
        <v>94.36</v>
      </c>
    </row>
    <row r="1336" spans="2:8" x14ac:dyDescent="0.25">
      <c r="B1336">
        <v>1425.34581</v>
      </c>
      <c r="C1336" s="2">
        <v>0.87089000000000005</v>
      </c>
      <c r="D1336">
        <f t="shared" si="40"/>
        <v>87.088999999999999</v>
      </c>
      <c r="F1336">
        <v>1425.34581</v>
      </c>
      <c r="G1336">
        <v>0.94398000000000004</v>
      </c>
      <c r="H1336">
        <f t="shared" si="41"/>
        <v>94.39800000000001</v>
      </c>
    </row>
    <row r="1337" spans="2:8" x14ac:dyDescent="0.25">
      <c r="B1337">
        <v>1423.41706</v>
      </c>
      <c r="C1337" s="2">
        <v>0.86919999999999997</v>
      </c>
      <c r="D1337">
        <f t="shared" si="40"/>
        <v>86.92</v>
      </c>
      <c r="F1337">
        <v>1423.41706</v>
      </c>
      <c r="G1337">
        <v>0.94403000000000004</v>
      </c>
      <c r="H1337">
        <f t="shared" si="41"/>
        <v>94.403000000000006</v>
      </c>
    </row>
    <row r="1338" spans="2:8" x14ac:dyDescent="0.25">
      <c r="B1338">
        <v>1421.48831</v>
      </c>
      <c r="C1338" s="2">
        <v>0.86729000000000001</v>
      </c>
      <c r="D1338">
        <f t="shared" si="40"/>
        <v>86.728999999999999</v>
      </c>
      <c r="F1338">
        <v>1421.48831</v>
      </c>
      <c r="G1338">
        <v>0.94377999999999995</v>
      </c>
      <c r="H1338">
        <f t="shared" si="41"/>
        <v>94.378</v>
      </c>
    </row>
    <row r="1339" spans="2:8" x14ac:dyDescent="0.25">
      <c r="B1339">
        <v>1419.5595599999999</v>
      </c>
      <c r="C1339" s="2">
        <v>0.86475000000000002</v>
      </c>
      <c r="D1339">
        <f t="shared" si="40"/>
        <v>86.475000000000009</v>
      </c>
      <c r="F1339">
        <v>1419.5595599999999</v>
      </c>
      <c r="G1339">
        <v>0.94311</v>
      </c>
      <c r="H1339">
        <f t="shared" si="41"/>
        <v>94.311000000000007</v>
      </c>
    </row>
    <row r="1340" spans="2:8" x14ac:dyDescent="0.25">
      <c r="B1340">
        <v>1417.6308100000001</v>
      </c>
      <c r="C1340" s="2">
        <v>0.86185999999999996</v>
      </c>
      <c r="D1340">
        <f t="shared" si="40"/>
        <v>86.185999999999993</v>
      </c>
      <c r="F1340">
        <v>1417.6308100000001</v>
      </c>
      <c r="G1340">
        <v>0.94235999999999998</v>
      </c>
      <c r="H1340">
        <f t="shared" si="41"/>
        <v>94.236000000000004</v>
      </c>
    </row>
    <row r="1341" spans="2:8" x14ac:dyDescent="0.25">
      <c r="B1341">
        <v>1415.7020600000001</v>
      </c>
      <c r="C1341" s="2">
        <v>0.85997999999999997</v>
      </c>
      <c r="D1341">
        <f t="shared" si="40"/>
        <v>85.99799999999999</v>
      </c>
      <c r="F1341">
        <v>1415.7020600000001</v>
      </c>
      <c r="G1341">
        <v>0.94194</v>
      </c>
      <c r="H1341">
        <f t="shared" si="41"/>
        <v>94.194000000000003</v>
      </c>
    </row>
    <row r="1342" spans="2:8" x14ac:dyDescent="0.25">
      <c r="B1342">
        <v>1413.77331</v>
      </c>
      <c r="C1342" s="2">
        <v>0.85868</v>
      </c>
      <c r="D1342">
        <f t="shared" si="40"/>
        <v>85.867999999999995</v>
      </c>
      <c r="F1342">
        <v>1413.77331</v>
      </c>
      <c r="G1342">
        <v>0.94152999999999998</v>
      </c>
      <c r="H1342">
        <f t="shared" si="41"/>
        <v>94.152999999999992</v>
      </c>
    </row>
    <row r="1343" spans="2:8" x14ac:dyDescent="0.25">
      <c r="B1343">
        <v>1411.84456</v>
      </c>
      <c r="C1343" s="2">
        <v>0.85743999999999998</v>
      </c>
      <c r="D1343">
        <f t="shared" si="40"/>
        <v>85.744</v>
      </c>
      <c r="F1343">
        <v>1411.84456</v>
      </c>
      <c r="G1343">
        <v>0.94103999999999999</v>
      </c>
      <c r="H1343">
        <f t="shared" si="41"/>
        <v>94.103999999999999</v>
      </c>
    </row>
    <row r="1344" spans="2:8" x14ac:dyDescent="0.25">
      <c r="B1344">
        <v>1409.9158199999999</v>
      </c>
      <c r="C1344" s="2">
        <v>0.85638000000000003</v>
      </c>
      <c r="D1344">
        <f t="shared" si="40"/>
        <v>85.638000000000005</v>
      </c>
      <c r="F1344">
        <v>1409.9158199999999</v>
      </c>
      <c r="G1344">
        <v>0.94060999999999995</v>
      </c>
      <c r="H1344">
        <f t="shared" si="41"/>
        <v>94.060999999999993</v>
      </c>
    </row>
    <row r="1345" spans="2:8" x14ac:dyDescent="0.25">
      <c r="B1345">
        <v>1407.9870699999999</v>
      </c>
      <c r="C1345" s="2">
        <v>0.85570999999999997</v>
      </c>
      <c r="D1345">
        <f t="shared" si="40"/>
        <v>85.570999999999998</v>
      </c>
      <c r="F1345">
        <v>1407.9870699999999</v>
      </c>
      <c r="G1345">
        <v>0.94030000000000002</v>
      </c>
      <c r="H1345">
        <f t="shared" si="41"/>
        <v>94.03</v>
      </c>
    </row>
    <row r="1346" spans="2:8" x14ac:dyDescent="0.25">
      <c r="B1346">
        <v>1406.0583200000001</v>
      </c>
      <c r="C1346" s="2">
        <v>0.85536999999999996</v>
      </c>
      <c r="D1346">
        <f t="shared" si="40"/>
        <v>85.536999999999992</v>
      </c>
      <c r="F1346">
        <v>1406.0583200000001</v>
      </c>
      <c r="G1346">
        <v>0.94010000000000005</v>
      </c>
      <c r="H1346">
        <f t="shared" si="41"/>
        <v>94.01</v>
      </c>
    </row>
    <row r="1347" spans="2:8" x14ac:dyDescent="0.25">
      <c r="B1347">
        <v>1404.1295700000001</v>
      </c>
      <c r="C1347" s="2">
        <v>0.85550999999999999</v>
      </c>
      <c r="D1347">
        <f t="shared" si="40"/>
        <v>85.551000000000002</v>
      </c>
      <c r="F1347">
        <v>1404.1295700000001</v>
      </c>
      <c r="G1347">
        <v>0.93994</v>
      </c>
      <c r="H1347">
        <f t="shared" si="41"/>
        <v>93.994</v>
      </c>
    </row>
    <row r="1348" spans="2:8" x14ac:dyDescent="0.25">
      <c r="B1348">
        <v>1402.20082</v>
      </c>
      <c r="C1348" s="2">
        <v>0.85641</v>
      </c>
      <c r="D1348">
        <f t="shared" ref="D1348:D1411" si="42">C1348*100</f>
        <v>85.641000000000005</v>
      </c>
      <c r="F1348">
        <v>1402.20082</v>
      </c>
      <c r="G1348">
        <v>0.93969000000000003</v>
      </c>
      <c r="H1348">
        <f t="shared" ref="H1348:H1411" si="43">G1348*100</f>
        <v>93.969000000000008</v>
      </c>
    </row>
    <row r="1349" spans="2:8" x14ac:dyDescent="0.25">
      <c r="B1349">
        <v>1400.27207</v>
      </c>
      <c r="C1349" s="2">
        <v>0.85792999999999997</v>
      </c>
      <c r="D1349">
        <f t="shared" si="42"/>
        <v>85.792999999999992</v>
      </c>
      <c r="F1349">
        <v>1400.27207</v>
      </c>
      <c r="G1349">
        <v>0.93923999999999996</v>
      </c>
      <c r="H1349">
        <f t="shared" si="43"/>
        <v>93.923999999999992</v>
      </c>
    </row>
    <row r="1350" spans="2:8" x14ac:dyDescent="0.25">
      <c r="B1350">
        <v>1398.3433199999999</v>
      </c>
      <c r="C1350" s="2">
        <v>0.85987000000000002</v>
      </c>
      <c r="D1350">
        <f t="shared" si="42"/>
        <v>85.987000000000009</v>
      </c>
      <c r="F1350">
        <v>1398.3433199999999</v>
      </c>
      <c r="G1350">
        <v>0.93891000000000002</v>
      </c>
      <c r="H1350">
        <f t="shared" si="43"/>
        <v>93.891000000000005</v>
      </c>
    </row>
    <row r="1351" spans="2:8" x14ac:dyDescent="0.25">
      <c r="B1351">
        <v>1396.4145699999999</v>
      </c>
      <c r="C1351" s="2">
        <v>0.86214000000000002</v>
      </c>
      <c r="D1351">
        <f t="shared" si="42"/>
        <v>86.213999999999999</v>
      </c>
      <c r="F1351">
        <v>1396.4145699999999</v>
      </c>
      <c r="G1351">
        <v>0.93910000000000005</v>
      </c>
      <c r="H1351">
        <f t="shared" si="43"/>
        <v>93.910000000000011</v>
      </c>
    </row>
    <row r="1352" spans="2:8" x14ac:dyDescent="0.25">
      <c r="B1352">
        <v>1394.4858200000001</v>
      </c>
      <c r="C1352" s="2">
        <v>0.86458000000000002</v>
      </c>
      <c r="D1352">
        <f t="shared" si="42"/>
        <v>86.457999999999998</v>
      </c>
      <c r="F1352">
        <v>1394.4858200000001</v>
      </c>
      <c r="G1352">
        <v>0.93964999999999999</v>
      </c>
      <c r="H1352">
        <f t="shared" si="43"/>
        <v>93.965000000000003</v>
      </c>
    </row>
    <row r="1353" spans="2:8" x14ac:dyDescent="0.25">
      <c r="B1353">
        <v>1392.5570700000001</v>
      </c>
      <c r="C1353" s="2">
        <v>0.86685000000000001</v>
      </c>
      <c r="D1353">
        <f t="shared" si="42"/>
        <v>86.685000000000002</v>
      </c>
      <c r="F1353">
        <v>1392.5570700000001</v>
      </c>
      <c r="G1353">
        <v>0.94011999999999996</v>
      </c>
      <c r="H1353">
        <f t="shared" si="43"/>
        <v>94.012</v>
      </c>
    </row>
    <row r="1354" spans="2:8" x14ac:dyDescent="0.25">
      <c r="B1354">
        <v>1390.62832</v>
      </c>
      <c r="C1354" s="2">
        <v>0.86878999999999995</v>
      </c>
      <c r="D1354">
        <f t="shared" si="42"/>
        <v>86.878999999999991</v>
      </c>
      <c r="F1354">
        <v>1390.62832</v>
      </c>
      <c r="G1354">
        <v>0.94030000000000002</v>
      </c>
      <c r="H1354">
        <f t="shared" si="43"/>
        <v>94.03</v>
      </c>
    </row>
    <row r="1355" spans="2:8" x14ac:dyDescent="0.25">
      <c r="B1355">
        <v>1388.69957</v>
      </c>
      <c r="C1355" s="2">
        <v>0.87046000000000001</v>
      </c>
      <c r="D1355">
        <f t="shared" si="42"/>
        <v>87.046000000000006</v>
      </c>
      <c r="F1355">
        <v>1388.69957</v>
      </c>
      <c r="G1355">
        <v>0.94013999999999998</v>
      </c>
      <c r="H1355">
        <f t="shared" si="43"/>
        <v>94.013999999999996</v>
      </c>
    </row>
    <row r="1356" spans="2:8" x14ac:dyDescent="0.25">
      <c r="B1356">
        <v>1386.77082</v>
      </c>
      <c r="C1356" s="2">
        <v>0.872</v>
      </c>
      <c r="D1356">
        <f t="shared" si="42"/>
        <v>87.2</v>
      </c>
      <c r="F1356">
        <v>1386.77082</v>
      </c>
      <c r="G1356">
        <v>0.93972</v>
      </c>
      <c r="H1356">
        <f t="shared" si="43"/>
        <v>93.971999999999994</v>
      </c>
    </row>
    <row r="1357" spans="2:8" x14ac:dyDescent="0.25">
      <c r="B1357">
        <v>1384.8420699999999</v>
      </c>
      <c r="C1357" s="2">
        <v>0.87368000000000001</v>
      </c>
      <c r="D1357">
        <f t="shared" si="42"/>
        <v>87.367999999999995</v>
      </c>
      <c r="F1357">
        <v>1384.8420699999999</v>
      </c>
      <c r="G1357">
        <v>0.93930000000000002</v>
      </c>
      <c r="H1357">
        <f t="shared" si="43"/>
        <v>93.93</v>
      </c>
    </row>
    <row r="1358" spans="2:8" x14ac:dyDescent="0.25">
      <c r="B1358">
        <v>1382.9133200000001</v>
      </c>
      <c r="C1358" s="2">
        <v>0.87558999999999998</v>
      </c>
      <c r="D1358">
        <f t="shared" si="42"/>
        <v>87.558999999999997</v>
      </c>
      <c r="F1358">
        <v>1382.9133200000001</v>
      </c>
      <c r="G1358">
        <v>0.93886000000000003</v>
      </c>
      <c r="H1358">
        <f t="shared" si="43"/>
        <v>93.885999999999996</v>
      </c>
    </row>
    <row r="1359" spans="2:8" x14ac:dyDescent="0.25">
      <c r="B1359">
        <v>1380.9845700000001</v>
      </c>
      <c r="C1359" s="2">
        <v>0.87782000000000004</v>
      </c>
      <c r="D1359">
        <f t="shared" si="42"/>
        <v>87.782000000000011</v>
      </c>
      <c r="F1359">
        <v>1380.9845700000001</v>
      </c>
      <c r="G1359">
        <v>0.93838999999999995</v>
      </c>
      <c r="H1359">
        <f t="shared" si="43"/>
        <v>93.838999999999999</v>
      </c>
    </row>
    <row r="1360" spans="2:8" x14ac:dyDescent="0.25">
      <c r="B1360">
        <v>1379.05583</v>
      </c>
      <c r="C1360" s="2">
        <v>0.88053000000000003</v>
      </c>
      <c r="D1360">
        <f t="shared" si="42"/>
        <v>88.052999999999997</v>
      </c>
      <c r="F1360">
        <v>1379.05583</v>
      </c>
      <c r="G1360">
        <v>0.93816999999999995</v>
      </c>
      <c r="H1360">
        <f t="shared" si="43"/>
        <v>93.816999999999993</v>
      </c>
    </row>
    <row r="1361" spans="2:8" x14ac:dyDescent="0.25">
      <c r="B1361">
        <v>1377.12708</v>
      </c>
      <c r="C1361" s="2">
        <v>0.88409000000000004</v>
      </c>
      <c r="D1361">
        <f t="shared" si="42"/>
        <v>88.409000000000006</v>
      </c>
      <c r="F1361">
        <v>1377.12708</v>
      </c>
      <c r="G1361">
        <v>0.93842999999999999</v>
      </c>
      <c r="H1361">
        <f t="shared" si="43"/>
        <v>93.843000000000004</v>
      </c>
    </row>
    <row r="1362" spans="2:8" x14ac:dyDescent="0.25">
      <c r="B1362">
        <v>1375.1983299999999</v>
      </c>
      <c r="C1362" s="2">
        <v>0.88895000000000002</v>
      </c>
      <c r="D1362">
        <f t="shared" si="42"/>
        <v>88.894999999999996</v>
      </c>
      <c r="F1362">
        <v>1375.1983299999999</v>
      </c>
      <c r="G1362">
        <v>0.93928</v>
      </c>
      <c r="H1362">
        <f t="shared" si="43"/>
        <v>93.927999999999997</v>
      </c>
    </row>
    <row r="1363" spans="2:8" x14ac:dyDescent="0.25">
      <c r="B1363">
        <v>1373.2695799999999</v>
      </c>
      <c r="C1363" s="2">
        <v>0.89481999999999995</v>
      </c>
      <c r="D1363">
        <f t="shared" si="42"/>
        <v>89.481999999999999</v>
      </c>
      <c r="F1363">
        <v>1373.2695799999999</v>
      </c>
      <c r="G1363">
        <v>0.94064000000000003</v>
      </c>
      <c r="H1363">
        <f t="shared" si="43"/>
        <v>94.064000000000007</v>
      </c>
    </row>
    <row r="1364" spans="2:8" x14ac:dyDescent="0.25">
      <c r="B1364">
        <v>1371.3408300000001</v>
      </c>
      <c r="C1364" s="2">
        <v>0.90075000000000005</v>
      </c>
      <c r="D1364">
        <f t="shared" si="42"/>
        <v>90.075000000000003</v>
      </c>
      <c r="F1364">
        <v>1371.3408300000001</v>
      </c>
      <c r="G1364">
        <v>0.94227000000000005</v>
      </c>
      <c r="H1364">
        <f t="shared" si="43"/>
        <v>94.227000000000004</v>
      </c>
    </row>
    <row r="1365" spans="2:8" x14ac:dyDescent="0.25">
      <c r="B1365">
        <v>1369.4120800000001</v>
      </c>
      <c r="C1365" s="2">
        <v>0.90678999999999998</v>
      </c>
      <c r="D1365">
        <f t="shared" si="42"/>
        <v>90.679000000000002</v>
      </c>
      <c r="F1365">
        <v>1369.4120800000001</v>
      </c>
      <c r="G1365">
        <v>0.94408000000000003</v>
      </c>
      <c r="H1365">
        <f t="shared" si="43"/>
        <v>94.408000000000001</v>
      </c>
    </row>
    <row r="1366" spans="2:8" x14ac:dyDescent="0.25">
      <c r="B1366">
        <v>1367.48333</v>
      </c>
      <c r="C1366" s="2">
        <v>0.91315000000000002</v>
      </c>
      <c r="D1366">
        <f t="shared" si="42"/>
        <v>91.314999999999998</v>
      </c>
      <c r="F1366">
        <v>1367.48333</v>
      </c>
      <c r="G1366">
        <v>0.94599</v>
      </c>
      <c r="H1366">
        <f t="shared" si="43"/>
        <v>94.599000000000004</v>
      </c>
    </row>
    <row r="1367" spans="2:8" x14ac:dyDescent="0.25">
      <c r="B1367">
        <v>1365.55458</v>
      </c>
      <c r="C1367" s="2">
        <v>0.91946000000000006</v>
      </c>
      <c r="D1367">
        <f t="shared" si="42"/>
        <v>91.946000000000012</v>
      </c>
      <c r="F1367">
        <v>1365.55458</v>
      </c>
      <c r="G1367">
        <v>0.94808000000000003</v>
      </c>
      <c r="H1367">
        <f t="shared" si="43"/>
        <v>94.808000000000007</v>
      </c>
    </row>
    <row r="1368" spans="2:8" x14ac:dyDescent="0.25">
      <c r="B1368">
        <v>1363.62583</v>
      </c>
      <c r="C1368" s="2">
        <v>0.92584999999999995</v>
      </c>
      <c r="D1368">
        <f t="shared" si="42"/>
        <v>92.584999999999994</v>
      </c>
      <c r="F1368">
        <v>1363.62583</v>
      </c>
      <c r="G1368">
        <v>0.95082999999999995</v>
      </c>
      <c r="H1368">
        <f t="shared" si="43"/>
        <v>95.082999999999998</v>
      </c>
    </row>
    <row r="1369" spans="2:8" x14ac:dyDescent="0.25">
      <c r="B1369">
        <v>1361.6970799999999</v>
      </c>
      <c r="C1369" s="2">
        <v>0.93188000000000004</v>
      </c>
      <c r="D1369">
        <f t="shared" si="42"/>
        <v>93.188000000000002</v>
      </c>
      <c r="F1369">
        <v>1361.6970799999999</v>
      </c>
      <c r="G1369">
        <v>0.95396999999999998</v>
      </c>
      <c r="H1369">
        <f t="shared" si="43"/>
        <v>95.396999999999991</v>
      </c>
    </row>
    <row r="1370" spans="2:8" x14ac:dyDescent="0.25">
      <c r="B1370">
        <v>1359.7683300000001</v>
      </c>
      <c r="C1370" s="2">
        <v>0.93667999999999996</v>
      </c>
      <c r="D1370">
        <f t="shared" si="42"/>
        <v>93.667999999999992</v>
      </c>
      <c r="F1370">
        <v>1359.7683300000001</v>
      </c>
      <c r="G1370">
        <v>0.95652999999999999</v>
      </c>
      <c r="H1370">
        <f t="shared" si="43"/>
        <v>95.653000000000006</v>
      </c>
    </row>
    <row r="1371" spans="2:8" x14ac:dyDescent="0.25">
      <c r="B1371">
        <v>1357.8395800000001</v>
      </c>
      <c r="C1371" s="2">
        <v>0.94044000000000005</v>
      </c>
      <c r="D1371">
        <f t="shared" si="42"/>
        <v>94.044000000000011</v>
      </c>
      <c r="F1371">
        <v>1357.8395800000001</v>
      </c>
      <c r="G1371">
        <v>0.95833999999999997</v>
      </c>
      <c r="H1371">
        <f t="shared" si="43"/>
        <v>95.834000000000003</v>
      </c>
    </row>
    <row r="1372" spans="2:8" x14ac:dyDescent="0.25">
      <c r="B1372">
        <v>1355.91083</v>
      </c>
      <c r="C1372" s="2">
        <v>0.94350999999999996</v>
      </c>
      <c r="D1372">
        <f t="shared" si="42"/>
        <v>94.350999999999999</v>
      </c>
      <c r="F1372">
        <v>1355.91083</v>
      </c>
      <c r="G1372">
        <v>0.9597</v>
      </c>
      <c r="H1372">
        <f t="shared" si="43"/>
        <v>95.97</v>
      </c>
    </row>
    <row r="1373" spans="2:8" x14ac:dyDescent="0.25">
      <c r="B1373">
        <v>1353.98208</v>
      </c>
      <c r="C1373" s="2">
        <v>0.94603999999999999</v>
      </c>
      <c r="D1373">
        <f t="shared" si="42"/>
        <v>94.603999999999999</v>
      </c>
      <c r="F1373">
        <v>1353.98208</v>
      </c>
      <c r="G1373">
        <v>0.96082999999999996</v>
      </c>
      <c r="H1373">
        <f t="shared" si="43"/>
        <v>96.082999999999998</v>
      </c>
    </row>
    <row r="1374" spans="2:8" x14ac:dyDescent="0.25">
      <c r="B1374">
        <v>1352.05333</v>
      </c>
      <c r="C1374" s="2">
        <v>0.94818999999999998</v>
      </c>
      <c r="D1374">
        <f t="shared" si="42"/>
        <v>94.819000000000003</v>
      </c>
      <c r="F1374">
        <v>1352.05333</v>
      </c>
      <c r="G1374">
        <v>0.96184000000000003</v>
      </c>
      <c r="H1374">
        <f t="shared" si="43"/>
        <v>96.183999999999997</v>
      </c>
    </row>
    <row r="1375" spans="2:8" x14ac:dyDescent="0.25">
      <c r="B1375">
        <v>1350.1245799999999</v>
      </c>
      <c r="C1375" s="2">
        <v>0.94996000000000003</v>
      </c>
      <c r="D1375">
        <f t="shared" si="42"/>
        <v>94.996000000000009</v>
      </c>
      <c r="F1375">
        <v>1350.1245799999999</v>
      </c>
      <c r="G1375">
        <v>0.96284999999999998</v>
      </c>
      <c r="H1375">
        <f t="shared" si="43"/>
        <v>96.284999999999997</v>
      </c>
    </row>
    <row r="1376" spans="2:8" x14ac:dyDescent="0.25">
      <c r="B1376">
        <v>1348.1958299999999</v>
      </c>
      <c r="C1376" s="2">
        <v>0.95130999999999999</v>
      </c>
      <c r="D1376">
        <f t="shared" si="42"/>
        <v>95.131</v>
      </c>
      <c r="F1376">
        <v>1348.1958299999999</v>
      </c>
      <c r="G1376">
        <v>0.96391000000000004</v>
      </c>
      <c r="H1376">
        <f t="shared" si="43"/>
        <v>96.391000000000005</v>
      </c>
    </row>
    <row r="1377" spans="2:8" x14ac:dyDescent="0.25">
      <c r="B1377">
        <v>1346.2670900000001</v>
      </c>
      <c r="C1377" s="2">
        <v>0.95240999999999998</v>
      </c>
      <c r="D1377">
        <f t="shared" si="42"/>
        <v>95.241</v>
      </c>
      <c r="F1377">
        <v>1346.2670900000001</v>
      </c>
      <c r="G1377">
        <v>0.96492</v>
      </c>
      <c r="H1377">
        <f t="shared" si="43"/>
        <v>96.492000000000004</v>
      </c>
    </row>
    <row r="1378" spans="2:8" x14ac:dyDescent="0.25">
      <c r="B1378">
        <v>1344.33834</v>
      </c>
      <c r="C1378" s="2">
        <v>0.95340999999999998</v>
      </c>
      <c r="D1378">
        <f t="shared" si="42"/>
        <v>95.340999999999994</v>
      </c>
      <c r="F1378">
        <v>1344.33834</v>
      </c>
      <c r="G1378">
        <v>0.96584999999999999</v>
      </c>
      <c r="H1378">
        <f t="shared" si="43"/>
        <v>96.584999999999994</v>
      </c>
    </row>
    <row r="1379" spans="2:8" x14ac:dyDescent="0.25">
      <c r="B1379">
        <v>1342.40959</v>
      </c>
      <c r="C1379" s="2">
        <v>0.95438000000000001</v>
      </c>
      <c r="D1379">
        <f t="shared" si="42"/>
        <v>95.438000000000002</v>
      </c>
      <c r="F1379">
        <v>1342.40959</v>
      </c>
      <c r="G1379">
        <v>0.96675999999999995</v>
      </c>
      <c r="H1379">
        <f t="shared" si="43"/>
        <v>96.676000000000002</v>
      </c>
    </row>
    <row r="1380" spans="2:8" x14ac:dyDescent="0.25">
      <c r="B1380">
        <v>1340.4808399999999</v>
      </c>
      <c r="C1380" s="2">
        <v>0.95538999999999996</v>
      </c>
      <c r="D1380">
        <f t="shared" si="42"/>
        <v>95.539000000000001</v>
      </c>
      <c r="F1380">
        <v>1340.4808399999999</v>
      </c>
      <c r="G1380">
        <v>0.96774000000000004</v>
      </c>
      <c r="H1380">
        <f t="shared" si="43"/>
        <v>96.774000000000001</v>
      </c>
    </row>
    <row r="1381" spans="2:8" x14ac:dyDescent="0.25">
      <c r="B1381">
        <v>1338.5520899999999</v>
      </c>
      <c r="C1381" s="2">
        <v>0.95643</v>
      </c>
      <c r="D1381">
        <f t="shared" si="42"/>
        <v>95.643000000000001</v>
      </c>
      <c r="F1381">
        <v>1338.5520899999999</v>
      </c>
      <c r="G1381">
        <v>0.96877000000000002</v>
      </c>
      <c r="H1381">
        <f t="shared" si="43"/>
        <v>96.876999999999995</v>
      </c>
    </row>
    <row r="1382" spans="2:8" x14ac:dyDescent="0.25">
      <c r="B1382">
        <v>1336.6233400000001</v>
      </c>
      <c r="C1382" s="2">
        <v>0.95748</v>
      </c>
      <c r="D1382">
        <f t="shared" si="42"/>
        <v>95.748000000000005</v>
      </c>
      <c r="F1382">
        <v>1336.6233400000001</v>
      </c>
      <c r="G1382">
        <v>0.9698</v>
      </c>
      <c r="H1382">
        <f t="shared" si="43"/>
        <v>96.98</v>
      </c>
    </row>
    <row r="1383" spans="2:8" x14ac:dyDescent="0.25">
      <c r="B1383">
        <v>1334.6945900000001</v>
      </c>
      <c r="C1383" s="2">
        <v>0.95852000000000004</v>
      </c>
      <c r="D1383">
        <f t="shared" si="42"/>
        <v>95.852000000000004</v>
      </c>
      <c r="F1383">
        <v>1334.6945900000001</v>
      </c>
      <c r="G1383">
        <v>0.97080999999999995</v>
      </c>
      <c r="H1383">
        <f t="shared" si="43"/>
        <v>97.080999999999989</v>
      </c>
    </row>
    <row r="1384" spans="2:8" x14ac:dyDescent="0.25">
      <c r="B1384">
        <v>1332.76584</v>
      </c>
      <c r="C1384" s="2">
        <v>0.95955000000000001</v>
      </c>
      <c r="D1384">
        <f t="shared" si="42"/>
        <v>95.954999999999998</v>
      </c>
      <c r="F1384">
        <v>1332.76584</v>
      </c>
      <c r="G1384">
        <v>0.97179000000000004</v>
      </c>
      <c r="H1384">
        <f t="shared" si="43"/>
        <v>97.179000000000002</v>
      </c>
    </row>
    <row r="1385" spans="2:8" x14ac:dyDescent="0.25">
      <c r="B1385">
        <v>1330.83709</v>
      </c>
      <c r="C1385" s="2">
        <v>0.96035000000000004</v>
      </c>
      <c r="D1385">
        <f t="shared" si="42"/>
        <v>96.034999999999997</v>
      </c>
      <c r="F1385">
        <v>1330.83709</v>
      </c>
      <c r="G1385">
        <v>0.97258</v>
      </c>
      <c r="H1385">
        <f t="shared" si="43"/>
        <v>97.257999999999996</v>
      </c>
    </row>
    <row r="1386" spans="2:8" x14ac:dyDescent="0.25">
      <c r="B1386">
        <v>1328.90834</v>
      </c>
      <c r="C1386" s="2">
        <v>0.96065999999999996</v>
      </c>
      <c r="D1386">
        <f t="shared" si="42"/>
        <v>96.066000000000003</v>
      </c>
      <c r="F1386">
        <v>1328.90834</v>
      </c>
      <c r="G1386">
        <v>0.97307999999999995</v>
      </c>
      <c r="H1386">
        <f t="shared" si="43"/>
        <v>97.307999999999993</v>
      </c>
    </row>
    <row r="1387" spans="2:8" x14ac:dyDescent="0.25">
      <c r="B1387">
        <v>1326.9795899999999</v>
      </c>
      <c r="C1387" s="2">
        <v>0.96043000000000001</v>
      </c>
      <c r="D1387">
        <f t="shared" si="42"/>
        <v>96.043000000000006</v>
      </c>
      <c r="F1387">
        <v>1326.9795899999999</v>
      </c>
      <c r="G1387">
        <v>0.97341</v>
      </c>
      <c r="H1387">
        <f t="shared" si="43"/>
        <v>97.340999999999994</v>
      </c>
    </row>
    <row r="1388" spans="2:8" x14ac:dyDescent="0.25">
      <c r="B1388">
        <v>1325.0508400000001</v>
      </c>
      <c r="C1388" s="2">
        <v>0.95979999999999999</v>
      </c>
      <c r="D1388">
        <f t="shared" si="42"/>
        <v>95.98</v>
      </c>
      <c r="F1388">
        <v>1325.0508400000001</v>
      </c>
      <c r="G1388">
        <v>0.97357000000000005</v>
      </c>
      <c r="H1388">
        <f t="shared" si="43"/>
        <v>97.356999999999999</v>
      </c>
    </row>
    <row r="1389" spans="2:8" x14ac:dyDescent="0.25">
      <c r="B1389">
        <v>1323.1220900000001</v>
      </c>
      <c r="C1389" s="2">
        <v>0.95899000000000001</v>
      </c>
      <c r="D1389">
        <f t="shared" si="42"/>
        <v>95.899000000000001</v>
      </c>
      <c r="F1389">
        <v>1323.1220900000001</v>
      </c>
      <c r="G1389">
        <v>0.97350999999999999</v>
      </c>
      <c r="H1389">
        <f t="shared" si="43"/>
        <v>97.350999999999999</v>
      </c>
    </row>
    <row r="1390" spans="2:8" x14ac:dyDescent="0.25">
      <c r="B1390">
        <v>1321.19334</v>
      </c>
      <c r="C1390" s="2">
        <v>0.95814999999999995</v>
      </c>
      <c r="D1390">
        <f t="shared" si="42"/>
        <v>95.814999999999998</v>
      </c>
      <c r="F1390">
        <v>1321.19334</v>
      </c>
      <c r="G1390">
        <v>0.97338999999999998</v>
      </c>
      <c r="H1390">
        <f t="shared" si="43"/>
        <v>97.338999999999999</v>
      </c>
    </row>
    <row r="1391" spans="2:8" x14ac:dyDescent="0.25">
      <c r="B1391">
        <v>1319.26459</v>
      </c>
      <c r="C1391" s="2">
        <v>0.95730000000000004</v>
      </c>
      <c r="D1391">
        <f t="shared" si="42"/>
        <v>95.73</v>
      </c>
      <c r="F1391">
        <v>1319.26459</v>
      </c>
      <c r="G1391">
        <v>0.97341999999999995</v>
      </c>
      <c r="H1391">
        <f t="shared" si="43"/>
        <v>97.341999999999999</v>
      </c>
    </row>
    <row r="1392" spans="2:8" x14ac:dyDescent="0.25">
      <c r="B1392">
        <v>1317.33584</v>
      </c>
      <c r="C1392" s="2">
        <v>0.95648999999999995</v>
      </c>
      <c r="D1392">
        <f t="shared" si="42"/>
        <v>95.649000000000001</v>
      </c>
      <c r="F1392">
        <v>1317.33584</v>
      </c>
      <c r="G1392">
        <v>0.97358999999999996</v>
      </c>
      <c r="H1392">
        <f t="shared" si="43"/>
        <v>97.358999999999995</v>
      </c>
    </row>
    <row r="1393" spans="2:8" x14ac:dyDescent="0.25">
      <c r="B1393">
        <v>1315.4070899999999</v>
      </c>
      <c r="C1393" s="2">
        <v>0.95592999999999995</v>
      </c>
      <c r="D1393">
        <f t="shared" si="42"/>
        <v>95.592999999999989</v>
      </c>
      <c r="F1393">
        <v>1315.4070899999999</v>
      </c>
      <c r="G1393">
        <v>0.97367999999999999</v>
      </c>
      <c r="H1393">
        <f t="shared" si="43"/>
        <v>97.367999999999995</v>
      </c>
    </row>
    <row r="1394" spans="2:8" x14ac:dyDescent="0.25">
      <c r="B1394">
        <v>1313.4783500000001</v>
      </c>
      <c r="C1394" s="2">
        <v>0.95570999999999995</v>
      </c>
      <c r="D1394">
        <f t="shared" si="42"/>
        <v>95.570999999999998</v>
      </c>
      <c r="F1394">
        <v>1313.4783500000001</v>
      </c>
      <c r="G1394">
        <v>0.97358</v>
      </c>
      <c r="H1394">
        <f t="shared" si="43"/>
        <v>97.358000000000004</v>
      </c>
    </row>
    <row r="1395" spans="2:8" x14ac:dyDescent="0.25">
      <c r="B1395">
        <v>1311.5496000000001</v>
      </c>
      <c r="C1395" s="2">
        <v>0.95572999999999997</v>
      </c>
      <c r="D1395">
        <f t="shared" si="42"/>
        <v>95.572999999999993</v>
      </c>
      <c r="F1395">
        <v>1311.5496000000001</v>
      </c>
      <c r="G1395">
        <v>0.97350000000000003</v>
      </c>
      <c r="H1395">
        <f t="shared" si="43"/>
        <v>97.350000000000009</v>
      </c>
    </row>
    <row r="1396" spans="2:8" x14ac:dyDescent="0.25">
      <c r="B1396">
        <v>1309.62085</v>
      </c>
      <c r="C1396" s="2">
        <v>0.95594999999999997</v>
      </c>
      <c r="D1396">
        <f t="shared" si="42"/>
        <v>95.594999999999999</v>
      </c>
      <c r="F1396">
        <v>1309.62085</v>
      </c>
      <c r="G1396">
        <v>0.97363</v>
      </c>
      <c r="H1396">
        <f t="shared" si="43"/>
        <v>97.363</v>
      </c>
    </row>
    <row r="1397" spans="2:8" x14ac:dyDescent="0.25">
      <c r="B1397">
        <v>1307.6921</v>
      </c>
      <c r="C1397" s="2">
        <v>0.95628000000000002</v>
      </c>
      <c r="D1397">
        <f t="shared" si="42"/>
        <v>95.628</v>
      </c>
      <c r="F1397">
        <v>1307.6921</v>
      </c>
      <c r="G1397">
        <v>0.97397999999999996</v>
      </c>
      <c r="H1397">
        <f t="shared" si="43"/>
        <v>97.397999999999996</v>
      </c>
    </row>
    <row r="1398" spans="2:8" x14ac:dyDescent="0.25">
      <c r="B1398">
        <v>1305.7633499999999</v>
      </c>
      <c r="C1398" s="2">
        <v>0.95655999999999997</v>
      </c>
      <c r="D1398">
        <f t="shared" si="42"/>
        <v>95.655999999999992</v>
      </c>
      <c r="F1398">
        <v>1305.7633499999999</v>
      </c>
      <c r="G1398">
        <v>0.97430000000000005</v>
      </c>
      <c r="H1398">
        <f t="shared" si="43"/>
        <v>97.43</v>
      </c>
    </row>
    <row r="1399" spans="2:8" x14ac:dyDescent="0.25">
      <c r="B1399">
        <v>1303.8345999999999</v>
      </c>
      <c r="C1399" s="2">
        <v>0.95677000000000001</v>
      </c>
      <c r="D1399">
        <f t="shared" si="42"/>
        <v>95.677000000000007</v>
      </c>
      <c r="F1399">
        <v>1303.8345999999999</v>
      </c>
      <c r="G1399">
        <v>0.97443000000000002</v>
      </c>
      <c r="H1399">
        <f t="shared" si="43"/>
        <v>97.442999999999998</v>
      </c>
    </row>
    <row r="1400" spans="2:8" x14ac:dyDescent="0.25">
      <c r="B1400">
        <v>1301.9058500000001</v>
      </c>
      <c r="C1400" s="2">
        <v>0.95699000000000001</v>
      </c>
      <c r="D1400">
        <f t="shared" si="42"/>
        <v>95.698999999999998</v>
      </c>
      <c r="F1400">
        <v>1301.9058500000001</v>
      </c>
      <c r="G1400">
        <v>0.97446999999999995</v>
      </c>
      <c r="H1400">
        <f t="shared" si="43"/>
        <v>97.446999999999989</v>
      </c>
    </row>
    <row r="1401" spans="2:8" x14ac:dyDescent="0.25">
      <c r="B1401">
        <v>1299.9771000000001</v>
      </c>
      <c r="C1401" s="2">
        <v>0.95718999999999999</v>
      </c>
      <c r="D1401">
        <f t="shared" si="42"/>
        <v>95.718999999999994</v>
      </c>
      <c r="F1401">
        <v>1299.9771000000001</v>
      </c>
      <c r="G1401">
        <v>0.97453000000000001</v>
      </c>
      <c r="H1401">
        <f t="shared" si="43"/>
        <v>97.453000000000003</v>
      </c>
    </row>
    <row r="1402" spans="2:8" x14ac:dyDescent="0.25">
      <c r="B1402">
        <v>1298.04835</v>
      </c>
      <c r="C1402" s="2">
        <v>0.95737000000000005</v>
      </c>
      <c r="D1402">
        <f t="shared" si="42"/>
        <v>95.737000000000009</v>
      </c>
      <c r="F1402">
        <v>1298.04835</v>
      </c>
      <c r="G1402">
        <v>0.97457000000000005</v>
      </c>
      <c r="H1402">
        <f t="shared" si="43"/>
        <v>97.457000000000008</v>
      </c>
    </row>
    <row r="1403" spans="2:8" x14ac:dyDescent="0.25">
      <c r="B1403">
        <v>1296.1196</v>
      </c>
      <c r="C1403" s="2">
        <v>0.95757999999999999</v>
      </c>
      <c r="D1403">
        <f t="shared" si="42"/>
        <v>95.757999999999996</v>
      </c>
      <c r="F1403">
        <v>1296.1196</v>
      </c>
      <c r="G1403">
        <v>0.97453000000000001</v>
      </c>
      <c r="H1403">
        <f t="shared" si="43"/>
        <v>97.453000000000003</v>
      </c>
    </row>
    <row r="1404" spans="2:8" x14ac:dyDescent="0.25">
      <c r="B1404">
        <v>1294.19085</v>
      </c>
      <c r="C1404" s="2">
        <v>0.95775999999999994</v>
      </c>
      <c r="D1404">
        <f t="shared" si="42"/>
        <v>95.775999999999996</v>
      </c>
      <c r="F1404">
        <v>1294.19085</v>
      </c>
      <c r="G1404">
        <v>0.97441999999999995</v>
      </c>
      <c r="H1404">
        <f t="shared" si="43"/>
        <v>97.441999999999993</v>
      </c>
    </row>
    <row r="1405" spans="2:8" x14ac:dyDescent="0.25">
      <c r="B1405">
        <v>1292.2620999999999</v>
      </c>
      <c r="C1405" s="2">
        <v>0.95777999999999996</v>
      </c>
      <c r="D1405">
        <f t="shared" si="42"/>
        <v>95.777999999999992</v>
      </c>
      <c r="F1405">
        <v>1292.2620999999999</v>
      </c>
      <c r="G1405">
        <v>0.97430000000000005</v>
      </c>
      <c r="H1405">
        <f t="shared" si="43"/>
        <v>97.43</v>
      </c>
    </row>
    <row r="1406" spans="2:8" x14ac:dyDescent="0.25">
      <c r="B1406">
        <v>1290.3333500000001</v>
      </c>
      <c r="C1406" s="2">
        <v>0.95765</v>
      </c>
      <c r="D1406">
        <f t="shared" si="42"/>
        <v>95.765000000000001</v>
      </c>
      <c r="F1406">
        <v>1290.3333500000001</v>
      </c>
      <c r="G1406">
        <v>0.97414000000000001</v>
      </c>
      <c r="H1406">
        <f t="shared" si="43"/>
        <v>97.414000000000001</v>
      </c>
    </row>
    <row r="1407" spans="2:8" x14ac:dyDescent="0.25">
      <c r="B1407">
        <v>1288.4046000000001</v>
      </c>
      <c r="C1407" s="2">
        <v>0.95733999999999997</v>
      </c>
      <c r="D1407">
        <f t="shared" si="42"/>
        <v>95.733999999999995</v>
      </c>
      <c r="F1407">
        <v>1288.4046000000001</v>
      </c>
      <c r="G1407">
        <v>0.97387999999999997</v>
      </c>
      <c r="H1407">
        <f t="shared" si="43"/>
        <v>97.387999999999991</v>
      </c>
    </row>
    <row r="1408" spans="2:8" x14ac:dyDescent="0.25">
      <c r="B1408">
        <v>1286.47585</v>
      </c>
      <c r="C1408" s="2">
        <v>0.95677000000000001</v>
      </c>
      <c r="D1408">
        <f t="shared" si="42"/>
        <v>95.677000000000007</v>
      </c>
      <c r="F1408">
        <v>1286.47585</v>
      </c>
      <c r="G1408">
        <v>0.97353000000000001</v>
      </c>
      <c r="H1408">
        <f t="shared" si="43"/>
        <v>97.352999999999994</v>
      </c>
    </row>
    <row r="1409" spans="2:8" x14ac:dyDescent="0.25">
      <c r="B1409">
        <v>1284.5471</v>
      </c>
      <c r="C1409" s="2">
        <v>0.95591000000000004</v>
      </c>
      <c r="D1409">
        <f t="shared" si="42"/>
        <v>95.591000000000008</v>
      </c>
      <c r="F1409">
        <v>1284.5471</v>
      </c>
      <c r="G1409">
        <v>0.97301000000000004</v>
      </c>
      <c r="H1409">
        <f t="shared" si="43"/>
        <v>97.301000000000002</v>
      </c>
    </row>
    <row r="1410" spans="2:8" x14ac:dyDescent="0.25">
      <c r="B1410">
        <v>1282.61835</v>
      </c>
      <c r="C1410" s="2">
        <v>0.95484999999999998</v>
      </c>
      <c r="D1410">
        <f t="shared" si="42"/>
        <v>95.484999999999999</v>
      </c>
      <c r="F1410">
        <v>1282.61835</v>
      </c>
      <c r="G1410">
        <v>0.97238999999999998</v>
      </c>
      <c r="H1410">
        <f t="shared" si="43"/>
        <v>97.239000000000004</v>
      </c>
    </row>
    <row r="1411" spans="2:8" x14ac:dyDescent="0.25">
      <c r="B1411">
        <v>1280.6896099999999</v>
      </c>
      <c r="C1411" s="2">
        <v>0.95362999999999998</v>
      </c>
      <c r="D1411">
        <f t="shared" si="42"/>
        <v>95.363</v>
      </c>
      <c r="F1411">
        <v>1280.6896099999999</v>
      </c>
      <c r="G1411">
        <v>0.9718</v>
      </c>
      <c r="H1411">
        <f t="shared" si="43"/>
        <v>97.18</v>
      </c>
    </row>
    <row r="1412" spans="2:8" x14ac:dyDescent="0.25">
      <c r="B1412">
        <v>1278.7608600000001</v>
      </c>
      <c r="C1412" s="2">
        <v>0.95211999999999997</v>
      </c>
      <c r="D1412">
        <f t="shared" ref="D1412:D1475" si="44">C1412*100</f>
        <v>95.212000000000003</v>
      </c>
      <c r="F1412">
        <v>1278.7608600000001</v>
      </c>
      <c r="G1412">
        <v>0.97126999999999997</v>
      </c>
      <c r="H1412">
        <f t="shared" ref="H1412:H1475" si="45">G1412*100</f>
        <v>97.126999999999995</v>
      </c>
    </row>
    <row r="1413" spans="2:8" x14ac:dyDescent="0.25">
      <c r="B1413">
        <v>1276.8321100000001</v>
      </c>
      <c r="C1413" s="2">
        <v>0.95026999999999995</v>
      </c>
      <c r="D1413">
        <f t="shared" si="44"/>
        <v>95.027000000000001</v>
      </c>
      <c r="F1413">
        <v>1276.8321100000001</v>
      </c>
      <c r="G1413">
        <v>0.97070000000000001</v>
      </c>
      <c r="H1413">
        <f t="shared" si="45"/>
        <v>97.070000000000007</v>
      </c>
    </row>
    <row r="1414" spans="2:8" x14ac:dyDescent="0.25">
      <c r="B1414">
        <v>1274.90336</v>
      </c>
      <c r="C1414" s="2">
        <v>0.94811000000000001</v>
      </c>
      <c r="D1414">
        <f t="shared" si="44"/>
        <v>94.811000000000007</v>
      </c>
      <c r="F1414">
        <v>1274.90336</v>
      </c>
      <c r="G1414">
        <v>0.97009999999999996</v>
      </c>
      <c r="H1414">
        <f t="shared" si="45"/>
        <v>97.009999999999991</v>
      </c>
    </row>
    <row r="1415" spans="2:8" x14ac:dyDescent="0.25">
      <c r="B1415">
        <v>1272.97461</v>
      </c>
      <c r="C1415" s="2">
        <v>0.94559000000000004</v>
      </c>
      <c r="D1415">
        <f t="shared" si="44"/>
        <v>94.558999999999997</v>
      </c>
      <c r="F1415">
        <v>1272.97461</v>
      </c>
      <c r="G1415">
        <v>0.96940999999999999</v>
      </c>
      <c r="H1415">
        <f t="shared" si="45"/>
        <v>96.941000000000003</v>
      </c>
    </row>
    <row r="1416" spans="2:8" x14ac:dyDescent="0.25">
      <c r="B1416">
        <v>1271.0458599999999</v>
      </c>
      <c r="C1416" s="2">
        <v>0.94262999999999997</v>
      </c>
      <c r="D1416">
        <f t="shared" si="44"/>
        <v>94.262999999999991</v>
      </c>
      <c r="F1416">
        <v>1271.0458599999999</v>
      </c>
      <c r="G1416">
        <v>0.96853</v>
      </c>
      <c r="H1416">
        <f t="shared" si="45"/>
        <v>96.852999999999994</v>
      </c>
    </row>
    <row r="1417" spans="2:8" x14ac:dyDescent="0.25">
      <c r="B1417">
        <v>1269.1171099999999</v>
      </c>
      <c r="C1417" s="2">
        <v>0.93920000000000003</v>
      </c>
      <c r="D1417">
        <f t="shared" si="44"/>
        <v>93.92</v>
      </c>
      <c r="F1417">
        <v>1269.1171099999999</v>
      </c>
      <c r="G1417">
        <v>0.96738999999999997</v>
      </c>
      <c r="H1417">
        <f t="shared" si="45"/>
        <v>96.739000000000004</v>
      </c>
    </row>
    <row r="1418" spans="2:8" x14ac:dyDescent="0.25">
      <c r="B1418">
        <v>1267.1883600000001</v>
      </c>
      <c r="C1418" s="2">
        <v>0.93532000000000004</v>
      </c>
      <c r="D1418">
        <f t="shared" si="44"/>
        <v>93.532000000000011</v>
      </c>
      <c r="F1418">
        <v>1267.1883600000001</v>
      </c>
      <c r="G1418">
        <v>0.96599000000000002</v>
      </c>
      <c r="H1418">
        <f t="shared" si="45"/>
        <v>96.599000000000004</v>
      </c>
    </row>
    <row r="1419" spans="2:8" x14ac:dyDescent="0.25">
      <c r="B1419">
        <v>1265.2596100000001</v>
      </c>
      <c r="C1419" s="2">
        <v>0.93113999999999997</v>
      </c>
      <c r="D1419">
        <f t="shared" si="44"/>
        <v>93.11399999999999</v>
      </c>
      <c r="F1419">
        <v>1265.2596100000001</v>
      </c>
      <c r="G1419">
        <v>0.96443999999999996</v>
      </c>
      <c r="H1419">
        <f t="shared" si="45"/>
        <v>96.444000000000003</v>
      </c>
    </row>
    <row r="1420" spans="2:8" x14ac:dyDescent="0.25">
      <c r="B1420">
        <v>1263.33086</v>
      </c>
      <c r="C1420" s="2">
        <v>0.92696000000000001</v>
      </c>
      <c r="D1420">
        <f t="shared" si="44"/>
        <v>92.695999999999998</v>
      </c>
      <c r="F1420">
        <v>1263.33086</v>
      </c>
      <c r="G1420">
        <v>0.96292999999999995</v>
      </c>
      <c r="H1420">
        <f t="shared" si="45"/>
        <v>96.292999999999992</v>
      </c>
    </row>
    <row r="1421" spans="2:8" x14ac:dyDescent="0.25">
      <c r="B1421">
        <v>1261.40211</v>
      </c>
      <c r="C1421" s="2">
        <v>0.92305999999999999</v>
      </c>
      <c r="D1421">
        <f t="shared" si="44"/>
        <v>92.305999999999997</v>
      </c>
      <c r="F1421">
        <v>1261.40211</v>
      </c>
      <c r="G1421">
        <v>0.96153</v>
      </c>
      <c r="H1421">
        <f t="shared" si="45"/>
        <v>96.153000000000006</v>
      </c>
    </row>
    <row r="1422" spans="2:8" x14ac:dyDescent="0.25">
      <c r="B1422">
        <v>1259.47336</v>
      </c>
      <c r="C1422" s="2">
        <v>0.91952999999999996</v>
      </c>
      <c r="D1422">
        <f t="shared" si="44"/>
        <v>91.953000000000003</v>
      </c>
      <c r="F1422">
        <v>1259.47336</v>
      </c>
      <c r="G1422">
        <v>0.96021999999999996</v>
      </c>
      <c r="H1422">
        <f t="shared" si="45"/>
        <v>96.021999999999991</v>
      </c>
    </row>
    <row r="1423" spans="2:8" x14ac:dyDescent="0.25">
      <c r="B1423">
        <v>1257.5446099999999</v>
      </c>
      <c r="C1423" s="2">
        <v>0.91632999999999998</v>
      </c>
      <c r="D1423">
        <f t="shared" si="44"/>
        <v>91.632999999999996</v>
      </c>
      <c r="F1423">
        <v>1257.5446099999999</v>
      </c>
      <c r="G1423">
        <v>0.95901999999999998</v>
      </c>
      <c r="H1423">
        <f t="shared" si="45"/>
        <v>95.902000000000001</v>
      </c>
    </row>
    <row r="1424" spans="2:8" x14ac:dyDescent="0.25">
      <c r="B1424">
        <v>1255.6158600000001</v>
      </c>
      <c r="C1424" s="2">
        <v>0.91341000000000006</v>
      </c>
      <c r="D1424">
        <f t="shared" si="44"/>
        <v>91.341000000000008</v>
      </c>
      <c r="F1424">
        <v>1255.6158600000001</v>
      </c>
      <c r="G1424">
        <v>0.95787</v>
      </c>
      <c r="H1424">
        <f t="shared" si="45"/>
        <v>95.787000000000006</v>
      </c>
    </row>
    <row r="1425" spans="2:8" x14ac:dyDescent="0.25">
      <c r="B1425">
        <v>1253.6871100000001</v>
      </c>
      <c r="C1425" s="2">
        <v>0.91059999999999997</v>
      </c>
      <c r="D1425">
        <f t="shared" si="44"/>
        <v>91.06</v>
      </c>
      <c r="F1425">
        <v>1253.6871100000001</v>
      </c>
      <c r="G1425">
        <v>0.95665999999999995</v>
      </c>
      <c r="H1425">
        <f t="shared" si="45"/>
        <v>95.665999999999997</v>
      </c>
    </row>
    <row r="1426" spans="2:8" x14ac:dyDescent="0.25">
      <c r="B1426">
        <v>1251.75836</v>
      </c>
      <c r="C1426" s="2">
        <v>0.90780000000000005</v>
      </c>
      <c r="D1426">
        <f t="shared" si="44"/>
        <v>90.78</v>
      </c>
      <c r="F1426">
        <v>1251.75836</v>
      </c>
      <c r="G1426">
        <v>0.95533999999999997</v>
      </c>
      <c r="H1426">
        <f t="shared" si="45"/>
        <v>95.533999999999992</v>
      </c>
    </row>
    <row r="1427" spans="2:8" x14ac:dyDescent="0.25">
      <c r="B1427">
        <v>1249.82961</v>
      </c>
      <c r="C1427" s="2">
        <v>0.90508</v>
      </c>
      <c r="D1427">
        <f t="shared" si="44"/>
        <v>90.507999999999996</v>
      </c>
      <c r="F1427">
        <v>1249.82961</v>
      </c>
      <c r="G1427">
        <v>0.95394000000000001</v>
      </c>
      <c r="H1427">
        <f t="shared" si="45"/>
        <v>95.394000000000005</v>
      </c>
    </row>
    <row r="1428" spans="2:8" x14ac:dyDescent="0.25">
      <c r="B1428">
        <v>1247.9008699999999</v>
      </c>
      <c r="C1428" s="2">
        <v>0.90261000000000002</v>
      </c>
      <c r="D1428">
        <f t="shared" si="44"/>
        <v>90.260999999999996</v>
      </c>
      <c r="F1428">
        <v>1247.9008699999999</v>
      </c>
      <c r="G1428">
        <v>0.95254000000000005</v>
      </c>
      <c r="H1428">
        <f t="shared" si="45"/>
        <v>95.254000000000005</v>
      </c>
    </row>
    <row r="1429" spans="2:8" x14ac:dyDescent="0.25">
      <c r="B1429">
        <v>1245.9721199999999</v>
      </c>
      <c r="C1429" s="2">
        <v>0.90039000000000002</v>
      </c>
      <c r="D1429">
        <f t="shared" si="44"/>
        <v>90.039000000000001</v>
      </c>
      <c r="F1429">
        <v>1245.9721199999999</v>
      </c>
      <c r="G1429">
        <v>0.95121</v>
      </c>
      <c r="H1429">
        <f t="shared" si="45"/>
        <v>95.120999999999995</v>
      </c>
    </row>
    <row r="1430" spans="2:8" x14ac:dyDescent="0.25">
      <c r="B1430">
        <v>1244.0433700000001</v>
      </c>
      <c r="C1430" s="2">
        <v>0.89847999999999995</v>
      </c>
      <c r="D1430">
        <f t="shared" si="44"/>
        <v>89.847999999999999</v>
      </c>
      <c r="F1430">
        <v>1244.0433700000001</v>
      </c>
      <c r="G1430">
        <v>0.94989000000000001</v>
      </c>
      <c r="H1430">
        <f t="shared" si="45"/>
        <v>94.989000000000004</v>
      </c>
    </row>
    <row r="1431" spans="2:8" x14ac:dyDescent="0.25">
      <c r="B1431">
        <v>1242.1146200000001</v>
      </c>
      <c r="C1431" s="2">
        <v>0.89715999999999996</v>
      </c>
      <c r="D1431">
        <f t="shared" si="44"/>
        <v>89.715999999999994</v>
      </c>
      <c r="F1431">
        <v>1242.1146200000001</v>
      </c>
      <c r="G1431">
        <v>0.94843</v>
      </c>
      <c r="H1431">
        <f t="shared" si="45"/>
        <v>94.843000000000004</v>
      </c>
    </row>
    <row r="1432" spans="2:8" x14ac:dyDescent="0.25">
      <c r="B1432">
        <v>1240.18587</v>
      </c>
      <c r="C1432" s="2">
        <v>0.89649000000000001</v>
      </c>
      <c r="D1432">
        <f t="shared" si="44"/>
        <v>89.649000000000001</v>
      </c>
      <c r="F1432">
        <v>1240.18587</v>
      </c>
      <c r="G1432">
        <v>0.94684000000000001</v>
      </c>
      <c r="H1432">
        <f t="shared" si="45"/>
        <v>94.683999999999997</v>
      </c>
    </row>
    <row r="1433" spans="2:8" x14ac:dyDescent="0.25">
      <c r="B1433">
        <v>1238.25712</v>
      </c>
      <c r="C1433" s="2">
        <v>0.89639999999999997</v>
      </c>
      <c r="D1433">
        <f t="shared" si="44"/>
        <v>89.64</v>
      </c>
      <c r="F1433">
        <v>1238.25712</v>
      </c>
      <c r="G1433">
        <v>0.94535000000000002</v>
      </c>
      <c r="H1433">
        <f t="shared" si="45"/>
        <v>94.534999999999997</v>
      </c>
    </row>
    <row r="1434" spans="2:8" x14ac:dyDescent="0.25">
      <c r="B1434">
        <v>1236.3283699999999</v>
      </c>
      <c r="C1434" s="2">
        <v>0.89700000000000002</v>
      </c>
      <c r="D1434">
        <f t="shared" si="44"/>
        <v>89.7</v>
      </c>
      <c r="F1434">
        <v>1236.3283699999999</v>
      </c>
      <c r="G1434">
        <v>0.94399</v>
      </c>
      <c r="H1434">
        <f t="shared" si="45"/>
        <v>94.399000000000001</v>
      </c>
    </row>
    <row r="1435" spans="2:8" x14ac:dyDescent="0.25">
      <c r="B1435">
        <v>1234.3996199999999</v>
      </c>
      <c r="C1435" s="2">
        <v>0.89829999999999999</v>
      </c>
      <c r="D1435">
        <f t="shared" si="44"/>
        <v>89.83</v>
      </c>
      <c r="F1435">
        <v>1234.3996199999999</v>
      </c>
      <c r="G1435">
        <v>0.94272999999999996</v>
      </c>
      <c r="H1435">
        <f t="shared" si="45"/>
        <v>94.272999999999996</v>
      </c>
    </row>
    <row r="1436" spans="2:8" x14ac:dyDescent="0.25">
      <c r="B1436">
        <v>1232.4708700000001</v>
      </c>
      <c r="C1436" s="2">
        <v>0.90003999999999995</v>
      </c>
      <c r="D1436">
        <f t="shared" si="44"/>
        <v>90.003999999999991</v>
      </c>
      <c r="F1436">
        <v>1232.4708700000001</v>
      </c>
      <c r="G1436">
        <v>0.94177999999999995</v>
      </c>
      <c r="H1436">
        <f t="shared" si="45"/>
        <v>94.177999999999997</v>
      </c>
    </row>
    <row r="1437" spans="2:8" x14ac:dyDescent="0.25">
      <c r="B1437">
        <v>1230.5421200000001</v>
      </c>
      <c r="C1437" s="2">
        <v>0.90210999999999997</v>
      </c>
      <c r="D1437">
        <f t="shared" si="44"/>
        <v>90.210999999999999</v>
      </c>
      <c r="F1437">
        <v>1230.5421200000001</v>
      </c>
      <c r="G1437">
        <v>0.94137000000000004</v>
      </c>
      <c r="H1437">
        <f t="shared" si="45"/>
        <v>94.137</v>
      </c>
    </row>
    <row r="1438" spans="2:8" x14ac:dyDescent="0.25">
      <c r="B1438">
        <v>1228.61337</v>
      </c>
      <c r="C1438" s="2">
        <v>0.90456000000000003</v>
      </c>
      <c r="D1438">
        <f t="shared" si="44"/>
        <v>90.456000000000003</v>
      </c>
      <c r="F1438">
        <v>1228.61337</v>
      </c>
      <c r="G1438">
        <v>0.94167999999999996</v>
      </c>
      <c r="H1438">
        <f t="shared" si="45"/>
        <v>94.167999999999992</v>
      </c>
    </row>
    <row r="1439" spans="2:8" x14ac:dyDescent="0.25">
      <c r="B1439">
        <v>1226.68462</v>
      </c>
      <c r="C1439" s="2">
        <v>0.90732000000000002</v>
      </c>
      <c r="D1439">
        <f t="shared" si="44"/>
        <v>90.731999999999999</v>
      </c>
      <c r="F1439">
        <v>1226.68462</v>
      </c>
      <c r="G1439">
        <v>0.94279000000000002</v>
      </c>
      <c r="H1439">
        <f t="shared" si="45"/>
        <v>94.278999999999996</v>
      </c>
    </row>
    <row r="1440" spans="2:8" x14ac:dyDescent="0.25">
      <c r="B1440">
        <v>1224.75587</v>
      </c>
      <c r="C1440" s="2">
        <v>0.91032999999999997</v>
      </c>
      <c r="D1440">
        <f t="shared" si="44"/>
        <v>91.033000000000001</v>
      </c>
      <c r="F1440">
        <v>1224.75587</v>
      </c>
      <c r="G1440">
        <v>0.94449000000000005</v>
      </c>
      <c r="H1440">
        <f t="shared" si="45"/>
        <v>94.449000000000012</v>
      </c>
    </row>
    <row r="1441" spans="2:8" x14ac:dyDescent="0.25">
      <c r="B1441">
        <v>1222.8271199999999</v>
      </c>
      <c r="C1441" s="2">
        <v>0.91363000000000005</v>
      </c>
      <c r="D1441">
        <f t="shared" si="44"/>
        <v>91.363</v>
      </c>
      <c r="F1441">
        <v>1222.8271199999999</v>
      </c>
      <c r="G1441">
        <v>0.94606999999999997</v>
      </c>
      <c r="H1441">
        <f t="shared" si="45"/>
        <v>94.606999999999999</v>
      </c>
    </row>
    <row r="1442" spans="2:8" x14ac:dyDescent="0.25">
      <c r="B1442">
        <v>1220.8983700000001</v>
      </c>
      <c r="C1442" s="2">
        <v>0.91724000000000006</v>
      </c>
      <c r="D1442">
        <f t="shared" si="44"/>
        <v>91.724000000000004</v>
      </c>
      <c r="F1442">
        <v>1220.8983700000001</v>
      </c>
      <c r="G1442">
        <v>0.94679000000000002</v>
      </c>
      <c r="H1442">
        <f t="shared" si="45"/>
        <v>94.679000000000002</v>
      </c>
    </row>
    <row r="1443" spans="2:8" x14ac:dyDescent="0.25">
      <c r="B1443">
        <v>1218.9696200000001</v>
      </c>
      <c r="C1443" s="2">
        <v>0.92115999999999998</v>
      </c>
      <c r="D1443">
        <f t="shared" si="44"/>
        <v>92.116</v>
      </c>
      <c r="F1443">
        <v>1218.9696200000001</v>
      </c>
      <c r="G1443">
        <v>0.94696000000000002</v>
      </c>
      <c r="H1443">
        <f t="shared" si="45"/>
        <v>94.695999999999998</v>
      </c>
    </row>
    <row r="1444" spans="2:8" x14ac:dyDescent="0.25">
      <c r="B1444">
        <v>1217.04087</v>
      </c>
      <c r="C1444" s="2">
        <v>0.92532999999999999</v>
      </c>
      <c r="D1444">
        <f t="shared" si="44"/>
        <v>92.533000000000001</v>
      </c>
      <c r="F1444">
        <v>1217.04087</v>
      </c>
      <c r="G1444">
        <v>0.94794999999999996</v>
      </c>
      <c r="H1444">
        <f t="shared" si="45"/>
        <v>94.795000000000002</v>
      </c>
    </row>
    <row r="1445" spans="2:8" x14ac:dyDescent="0.25">
      <c r="B1445">
        <v>1215.11213</v>
      </c>
      <c r="C1445" s="2">
        <v>0.92971999999999999</v>
      </c>
      <c r="D1445">
        <f t="shared" si="44"/>
        <v>92.971999999999994</v>
      </c>
      <c r="F1445">
        <v>1215.11213</v>
      </c>
      <c r="G1445">
        <v>0.95021</v>
      </c>
      <c r="H1445">
        <f t="shared" si="45"/>
        <v>95.021000000000001</v>
      </c>
    </row>
    <row r="1446" spans="2:8" x14ac:dyDescent="0.25">
      <c r="B1446">
        <v>1213.1833799999999</v>
      </c>
      <c r="C1446" s="2">
        <v>0.93425000000000002</v>
      </c>
      <c r="D1446">
        <f t="shared" si="44"/>
        <v>93.424999999999997</v>
      </c>
      <c r="F1446">
        <v>1213.1833799999999</v>
      </c>
      <c r="G1446">
        <v>0.95279000000000003</v>
      </c>
      <c r="H1446">
        <f t="shared" si="45"/>
        <v>95.278999999999996</v>
      </c>
    </row>
    <row r="1447" spans="2:8" x14ac:dyDescent="0.25">
      <c r="B1447">
        <v>1211.2546299999999</v>
      </c>
      <c r="C1447" s="2">
        <v>0.93864999999999998</v>
      </c>
      <c r="D1447">
        <f t="shared" si="44"/>
        <v>93.864999999999995</v>
      </c>
      <c r="F1447">
        <v>1211.2546299999999</v>
      </c>
      <c r="G1447">
        <v>0.95491999999999999</v>
      </c>
      <c r="H1447">
        <f t="shared" si="45"/>
        <v>95.492000000000004</v>
      </c>
    </row>
    <row r="1448" spans="2:8" x14ac:dyDescent="0.25">
      <c r="B1448">
        <v>1209.3258800000001</v>
      </c>
      <c r="C1448" s="2">
        <v>0.94272999999999996</v>
      </c>
      <c r="D1448">
        <f t="shared" si="44"/>
        <v>94.272999999999996</v>
      </c>
      <c r="F1448">
        <v>1209.3258800000001</v>
      </c>
      <c r="G1448">
        <v>0.95662999999999998</v>
      </c>
      <c r="H1448">
        <f t="shared" si="45"/>
        <v>95.662999999999997</v>
      </c>
    </row>
    <row r="1449" spans="2:8" x14ac:dyDescent="0.25">
      <c r="B1449">
        <v>1207.3971300000001</v>
      </c>
      <c r="C1449" s="2">
        <v>0.94649000000000005</v>
      </c>
      <c r="D1449">
        <f t="shared" si="44"/>
        <v>94.649000000000001</v>
      </c>
      <c r="F1449">
        <v>1207.3971300000001</v>
      </c>
      <c r="G1449">
        <v>0.95821000000000001</v>
      </c>
      <c r="H1449">
        <f t="shared" si="45"/>
        <v>95.820999999999998</v>
      </c>
    </row>
    <row r="1450" spans="2:8" x14ac:dyDescent="0.25">
      <c r="B1450">
        <v>1205.46838</v>
      </c>
      <c r="C1450" s="2">
        <v>0.95013000000000003</v>
      </c>
      <c r="D1450">
        <f t="shared" si="44"/>
        <v>95.013000000000005</v>
      </c>
      <c r="F1450">
        <v>1205.46838</v>
      </c>
      <c r="G1450">
        <v>0.95992999999999995</v>
      </c>
      <c r="H1450">
        <f t="shared" si="45"/>
        <v>95.992999999999995</v>
      </c>
    </row>
    <row r="1451" spans="2:8" x14ac:dyDescent="0.25">
      <c r="B1451">
        <v>1203.53963</v>
      </c>
      <c r="C1451" s="2">
        <v>0.95374999999999999</v>
      </c>
      <c r="D1451">
        <f t="shared" si="44"/>
        <v>95.375</v>
      </c>
      <c r="F1451">
        <v>1203.53963</v>
      </c>
      <c r="G1451">
        <v>0.96186000000000005</v>
      </c>
      <c r="H1451">
        <f t="shared" si="45"/>
        <v>96.186000000000007</v>
      </c>
    </row>
    <row r="1452" spans="2:8" x14ac:dyDescent="0.25">
      <c r="B1452">
        <v>1201.61088</v>
      </c>
      <c r="C1452" s="2">
        <v>0.95721000000000001</v>
      </c>
      <c r="D1452">
        <f t="shared" si="44"/>
        <v>95.721000000000004</v>
      </c>
      <c r="F1452">
        <v>1201.61088</v>
      </c>
      <c r="G1452">
        <v>0.96389000000000002</v>
      </c>
      <c r="H1452">
        <f t="shared" si="45"/>
        <v>96.388999999999996</v>
      </c>
    </row>
    <row r="1453" spans="2:8" x14ac:dyDescent="0.25">
      <c r="B1453">
        <v>1199.6821299999999</v>
      </c>
      <c r="C1453" s="2">
        <v>0.96038999999999997</v>
      </c>
      <c r="D1453">
        <f t="shared" si="44"/>
        <v>96.039000000000001</v>
      </c>
      <c r="F1453">
        <v>1199.6821299999999</v>
      </c>
      <c r="G1453">
        <v>0.96592999999999996</v>
      </c>
      <c r="H1453">
        <f t="shared" si="45"/>
        <v>96.592999999999989</v>
      </c>
    </row>
    <row r="1454" spans="2:8" x14ac:dyDescent="0.25">
      <c r="B1454">
        <v>1197.7533800000001</v>
      </c>
      <c r="C1454" s="2">
        <v>0.96326999999999996</v>
      </c>
      <c r="D1454">
        <f t="shared" si="44"/>
        <v>96.326999999999998</v>
      </c>
      <c r="F1454">
        <v>1197.7533800000001</v>
      </c>
      <c r="G1454">
        <v>0.96804000000000001</v>
      </c>
      <c r="H1454">
        <f t="shared" si="45"/>
        <v>96.804000000000002</v>
      </c>
    </row>
    <row r="1455" spans="2:8" x14ac:dyDescent="0.25">
      <c r="B1455">
        <v>1195.8246300000001</v>
      </c>
      <c r="C1455" s="2">
        <v>0.96579000000000004</v>
      </c>
      <c r="D1455">
        <f t="shared" si="44"/>
        <v>96.579000000000008</v>
      </c>
      <c r="F1455">
        <v>1195.8246300000001</v>
      </c>
      <c r="G1455">
        <v>0.97021999999999997</v>
      </c>
      <c r="H1455">
        <f t="shared" si="45"/>
        <v>97.021999999999991</v>
      </c>
    </row>
    <row r="1456" spans="2:8" x14ac:dyDescent="0.25">
      <c r="B1456">
        <v>1193.89588</v>
      </c>
      <c r="C1456" s="2">
        <v>0.96786000000000005</v>
      </c>
      <c r="D1456">
        <f t="shared" si="44"/>
        <v>96.786000000000001</v>
      </c>
      <c r="F1456">
        <v>1193.89588</v>
      </c>
      <c r="G1456">
        <v>0.97216999999999998</v>
      </c>
      <c r="H1456">
        <f t="shared" si="45"/>
        <v>97.216999999999999</v>
      </c>
    </row>
    <row r="1457" spans="2:8" x14ac:dyDescent="0.25">
      <c r="B1457">
        <v>1191.96713</v>
      </c>
      <c r="C1457" s="2">
        <v>0.96930000000000005</v>
      </c>
      <c r="D1457">
        <f t="shared" si="44"/>
        <v>96.93</v>
      </c>
      <c r="F1457">
        <v>1191.96713</v>
      </c>
      <c r="G1457">
        <v>0.97367000000000004</v>
      </c>
      <c r="H1457">
        <f t="shared" si="45"/>
        <v>97.367000000000004</v>
      </c>
    </row>
    <row r="1458" spans="2:8" x14ac:dyDescent="0.25">
      <c r="B1458">
        <v>1190.03838</v>
      </c>
      <c r="C1458" s="2">
        <v>0.96999000000000002</v>
      </c>
      <c r="D1458">
        <f t="shared" si="44"/>
        <v>96.998999999999995</v>
      </c>
      <c r="F1458">
        <v>1190.03838</v>
      </c>
      <c r="G1458">
        <v>0.97479000000000005</v>
      </c>
      <c r="H1458">
        <f t="shared" si="45"/>
        <v>97.478999999999999</v>
      </c>
    </row>
    <row r="1459" spans="2:8" x14ac:dyDescent="0.25">
      <c r="B1459">
        <v>1188.1096299999999</v>
      </c>
      <c r="C1459" s="2">
        <v>0.96987000000000001</v>
      </c>
      <c r="D1459">
        <f t="shared" si="44"/>
        <v>96.986999999999995</v>
      </c>
      <c r="F1459">
        <v>1188.1096299999999</v>
      </c>
      <c r="G1459">
        <v>0.97562000000000004</v>
      </c>
      <c r="H1459">
        <f t="shared" si="45"/>
        <v>97.561999999999998</v>
      </c>
    </row>
    <row r="1460" spans="2:8" x14ac:dyDescent="0.25">
      <c r="B1460">
        <v>1186.1808799999999</v>
      </c>
      <c r="C1460" s="2">
        <v>0.96889999999999998</v>
      </c>
      <c r="D1460">
        <f t="shared" si="44"/>
        <v>96.89</v>
      </c>
      <c r="F1460">
        <v>1186.1808799999999</v>
      </c>
      <c r="G1460">
        <v>0.97606000000000004</v>
      </c>
      <c r="H1460">
        <f t="shared" si="45"/>
        <v>97.606000000000009</v>
      </c>
    </row>
    <row r="1461" spans="2:8" x14ac:dyDescent="0.25">
      <c r="B1461">
        <v>1184.2521400000001</v>
      </c>
      <c r="C1461" s="2">
        <v>0.96711000000000003</v>
      </c>
      <c r="D1461">
        <f t="shared" si="44"/>
        <v>96.710999999999999</v>
      </c>
      <c r="F1461">
        <v>1184.2521400000001</v>
      </c>
      <c r="G1461">
        <v>0.97609000000000001</v>
      </c>
      <c r="H1461">
        <f t="shared" si="45"/>
        <v>97.608999999999995</v>
      </c>
    </row>
    <row r="1462" spans="2:8" x14ac:dyDescent="0.25">
      <c r="B1462">
        <v>1182.32339</v>
      </c>
      <c r="C1462" s="2">
        <v>0.96453999999999995</v>
      </c>
      <c r="D1462">
        <f t="shared" si="44"/>
        <v>96.453999999999994</v>
      </c>
      <c r="F1462">
        <v>1182.32339</v>
      </c>
      <c r="G1462">
        <v>0.97579000000000005</v>
      </c>
      <c r="H1462">
        <f t="shared" si="45"/>
        <v>97.579000000000008</v>
      </c>
    </row>
    <row r="1463" spans="2:8" x14ac:dyDescent="0.25">
      <c r="B1463">
        <v>1180.39464</v>
      </c>
      <c r="C1463" s="2">
        <v>0.96118999999999999</v>
      </c>
      <c r="D1463">
        <f t="shared" si="44"/>
        <v>96.119</v>
      </c>
      <c r="F1463">
        <v>1180.39464</v>
      </c>
      <c r="G1463">
        <v>0.97516000000000003</v>
      </c>
      <c r="H1463">
        <f t="shared" si="45"/>
        <v>97.516000000000005</v>
      </c>
    </row>
    <row r="1464" spans="2:8" x14ac:dyDescent="0.25">
      <c r="B1464">
        <v>1178.4658899999999</v>
      </c>
      <c r="C1464" s="2">
        <v>0.95721000000000001</v>
      </c>
      <c r="D1464">
        <f t="shared" si="44"/>
        <v>95.721000000000004</v>
      </c>
      <c r="F1464">
        <v>1178.4658899999999</v>
      </c>
      <c r="G1464">
        <v>0.97428999999999999</v>
      </c>
      <c r="H1464">
        <f t="shared" si="45"/>
        <v>97.429000000000002</v>
      </c>
    </row>
    <row r="1465" spans="2:8" x14ac:dyDescent="0.25">
      <c r="B1465">
        <v>1176.5371399999999</v>
      </c>
      <c r="C1465" s="2">
        <v>0.95284999999999997</v>
      </c>
      <c r="D1465">
        <f t="shared" si="44"/>
        <v>95.284999999999997</v>
      </c>
      <c r="F1465">
        <v>1176.5371399999999</v>
      </c>
      <c r="G1465">
        <v>0.97326000000000001</v>
      </c>
      <c r="H1465">
        <f t="shared" si="45"/>
        <v>97.326000000000008</v>
      </c>
    </row>
    <row r="1466" spans="2:8" x14ac:dyDescent="0.25">
      <c r="B1466">
        <v>1174.6083900000001</v>
      </c>
      <c r="C1466" s="2">
        <v>0.94837000000000005</v>
      </c>
      <c r="D1466">
        <f t="shared" si="44"/>
        <v>94.837000000000003</v>
      </c>
      <c r="F1466">
        <v>1174.6083900000001</v>
      </c>
      <c r="G1466">
        <v>0.97197999999999996</v>
      </c>
      <c r="H1466">
        <f t="shared" si="45"/>
        <v>97.197999999999993</v>
      </c>
    </row>
    <row r="1467" spans="2:8" x14ac:dyDescent="0.25">
      <c r="B1467">
        <v>1172.6796400000001</v>
      </c>
      <c r="C1467" s="2">
        <v>0.94401999999999997</v>
      </c>
      <c r="D1467">
        <f t="shared" si="44"/>
        <v>94.402000000000001</v>
      </c>
      <c r="F1467">
        <v>1172.6796400000001</v>
      </c>
      <c r="G1467">
        <v>0.97060999999999997</v>
      </c>
      <c r="H1467">
        <f t="shared" si="45"/>
        <v>97.060999999999993</v>
      </c>
    </row>
    <row r="1468" spans="2:8" x14ac:dyDescent="0.25">
      <c r="B1468">
        <v>1170.75089</v>
      </c>
      <c r="C1468" s="2">
        <v>0.93991999999999998</v>
      </c>
      <c r="D1468">
        <f t="shared" si="44"/>
        <v>93.992000000000004</v>
      </c>
      <c r="F1468">
        <v>1170.75089</v>
      </c>
      <c r="G1468">
        <v>0.96945000000000003</v>
      </c>
      <c r="H1468">
        <f t="shared" si="45"/>
        <v>96.945000000000007</v>
      </c>
    </row>
    <row r="1469" spans="2:8" x14ac:dyDescent="0.25">
      <c r="B1469">
        <v>1168.82214</v>
      </c>
      <c r="C1469" s="2">
        <v>0.93593999999999999</v>
      </c>
      <c r="D1469">
        <f t="shared" si="44"/>
        <v>93.593999999999994</v>
      </c>
      <c r="F1469">
        <v>1168.82214</v>
      </c>
      <c r="G1469">
        <v>0.96835000000000004</v>
      </c>
      <c r="H1469">
        <f t="shared" si="45"/>
        <v>96.835000000000008</v>
      </c>
    </row>
    <row r="1470" spans="2:8" x14ac:dyDescent="0.25">
      <c r="B1470">
        <v>1166.89339</v>
      </c>
      <c r="C1470" s="2">
        <v>0.93193999999999999</v>
      </c>
      <c r="D1470">
        <f t="shared" si="44"/>
        <v>93.194000000000003</v>
      </c>
      <c r="F1470">
        <v>1166.89339</v>
      </c>
      <c r="G1470">
        <v>0.96714999999999995</v>
      </c>
      <c r="H1470">
        <f t="shared" si="45"/>
        <v>96.714999999999989</v>
      </c>
    </row>
    <row r="1471" spans="2:8" x14ac:dyDescent="0.25">
      <c r="B1471">
        <v>1164.9646399999999</v>
      </c>
      <c r="C1471" s="2">
        <v>0.92791000000000001</v>
      </c>
      <c r="D1471">
        <f t="shared" si="44"/>
        <v>92.790999999999997</v>
      </c>
      <c r="F1471">
        <v>1164.9646399999999</v>
      </c>
      <c r="G1471">
        <v>0.96591000000000005</v>
      </c>
      <c r="H1471">
        <f t="shared" si="45"/>
        <v>96.591000000000008</v>
      </c>
    </row>
    <row r="1472" spans="2:8" x14ac:dyDescent="0.25">
      <c r="B1472">
        <v>1163.0358900000001</v>
      </c>
      <c r="C1472" s="2">
        <v>0.92374000000000001</v>
      </c>
      <c r="D1472">
        <f t="shared" si="44"/>
        <v>92.373999999999995</v>
      </c>
      <c r="F1472">
        <v>1163.0358900000001</v>
      </c>
      <c r="G1472">
        <v>0.96475999999999995</v>
      </c>
      <c r="H1472">
        <f t="shared" si="45"/>
        <v>96.475999999999999</v>
      </c>
    </row>
    <row r="1473" spans="2:8" x14ac:dyDescent="0.25">
      <c r="B1473">
        <v>1161.1071400000001</v>
      </c>
      <c r="C1473" s="2">
        <v>0.91949000000000003</v>
      </c>
      <c r="D1473">
        <f t="shared" si="44"/>
        <v>91.948999999999998</v>
      </c>
      <c r="F1473">
        <v>1161.1071400000001</v>
      </c>
      <c r="G1473">
        <v>0.96367000000000003</v>
      </c>
      <c r="H1473">
        <f t="shared" si="45"/>
        <v>96.367000000000004</v>
      </c>
    </row>
    <row r="1474" spans="2:8" x14ac:dyDescent="0.25">
      <c r="B1474">
        <v>1159.17839</v>
      </c>
      <c r="C1474" s="2">
        <v>0.91544999999999999</v>
      </c>
      <c r="D1474">
        <f t="shared" si="44"/>
        <v>91.545000000000002</v>
      </c>
      <c r="F1474">
        <v>1159.17839</v>
      </c>
      <c r="G1474">
        <v>0.96253999999999995</v>
      </c>
      <c r="H1474">
        <f t="shared" si="45"/>
        <v>96.253999999999991</v>
      </c>
    </row>
    <row r="1475" spans="2:8" x14ac:dyDescent="0.25">
      <c r="B1475">
        <v>1157.24964</v>
      </c>
      <c r="C1475" s="2">
        <v>0.91161000000000003</v>
      </c>
      <c r="D1475">
        <f t="shared" si="44"/>
        <v>91.161000000000001</v>
      </c>
      <c r="F1475">
        <v>1157.24964</v>
      </c>
      <c r="G1475">
        <v>0.96138999999999997</v>
      </c>
      <c r="H1475">
        <f t="shared" si="45"/>
        <v>96.138999999999996</v>
      </c>
    </row>
    <row r="1476" spans="2:8" x14ac:dyDescent="0.25">
      <c r="B1476">
        <v>1155.32089</v>
      </c>
      <c r="C1476" s="2">
        <v>0.90778000000000003</v>
      </c>
      <c r="D1476">
        <f t="shared" ref="D1476:D1539" si="46">C1476*100</f>
        <v>90.778000000000006</v>
      </c>
      <c r="F1476">
        <v>1155.32089</v>
      </c>
      <c r="G1476">
        <v>0.96026</v>
      </c>
      <c r="H1476">
        <f t="shared" ref="H1476:H1539" si="47">G1476*100</f>
        <v>96.025999999999996</v>
      </c>
    </row>
    <row r="1477" spans="2:8" x14ac:dyDescent="0.25">
      <c r="B1477">
        <v>1153.3921399999999</v>
      </c>
      <c r="C1477" s="2">
        <v>0.90388000000000002</v>
      </c>
      <c r="D1477">
        <f t="shared" si="46"/>
        <v>90.388000000000005</v>
      </c>
      <c r="F1477">
        <v>1153.3921399999999</v>
      </c>
      <c r="G1477">
        <v>0.95898000000000005</v>
      </c>
      <c r="H1477">
        <f t="shared" si="47"/>
        <v>95.89800000000001</v>
      </c>
    </row>
    <row r="1478" spans="2:8" x14ac:dyDescent="0.25">
      <c r="B1478">
        <v>1151.4634000000001</v>
      </c>
      <c r="C1478" s="2">
        <v>0.90005000000000002</v>
      </c>
      <c r="D1478">
        <f t="shared" si="46"/>
        <v>90.004999999999995</v>
      </c>
      <c r="F1478">
        <v>1151.4634000000001</v>
      </c>
      <c r="G1478">
        <v>0.95750999999999997</v>
      </c>
      <c r="H1478">
        <f t="shared" si="47"/>
        <v>95.750999999999991</v>
      </c>
    </row>
    <row r="1479" spans="2:8" x14ac:dyDescent="0.25">
      <c r="B1479">
        <v>1149.5346500000001</v>
      </c>
      <c r="C1479" s="2">
        <v>0.89644000000000001</v>
      </c>
      <c r="D1479">
        <f t="shared" si="46"/>
        <v>89.644000000000005</v>
      </c>
      <c r="F1479">
        <v>1149.5346500000001</v>
      </c>
      <c r="G1479">
        <v>0.95611000000000002</v>
      </c>
      <c r="H1479">
        <f t="shared" si="47"/>
        <v>95.611000000000004</v>
      </c>
    </row>
    <row r="1480" spans="2:8" x14ac:dyDescent="0.25">
      <c r="B1480">
        <v>1147.6059</v>
      </c>
      <c r="C1480" s="2">
        <v>0.89285999999999999</v>
      </c>
      <c r="D1480">
        <f t="shared" si="46"/>
        <v>89.286000000000001</v>
      </c>
      <c r="F1480">
        <v>1147.6059</v>
      </c>
      <c r="G1480">
        <v>0.95503000000000005</v>
      </c>
      <c r="H1480">
        <f t="shared" si="47"/>
        <v>95.503</v>
      </c>
    </row>
    <row r="1481" spans="2:8" x14ac:dyDescent="0.25">
      <c r="B1481">
        <v>1145.67715</v>
      </c>
      <c r="C1481" s="2">
        <v>0.88893</v>
      </c>
      <c r="D1481">
        <f t="shared" si="46"/>
        <v>88.893000000000001</v>
      </c>
      <c r="F1481">
        <v>1145.67715</v>
      </c>
      <c r="G1481">
        <v>0.95404999999999995</v>
      </c>
      <c r="H1481">
        <f t="shared" si="47"/>
        <v>95.405000000000001</v>
      </c>
    </row>
    <row r="1482" spans="2:8" x14ac:dyDescent="0.25">
      <c r="B1482">
        <v>1143.7483999999999</v>
      </c>
      <c r="C1482" s="2">
        <v>0.88451999999999997</v>
      </c>
      <c r="D1482">
        <f t="shared" si="46"/>
        <v>88.451999999999998</v>
      </c>
      <c r="F1482">
        <v>1143.7483999999999</v>
      </c>
      <c r="G1482">
        <v>0.95279999999999998</v>
      </c>
      <c r="H1482">
        <f t="shared" si="47"/>
        <v>95.28</v>
      </c>
    </row>
    <row r="1483" spans="2:8" x14ac:dyDescent="0.25">
      <c r="B1483">
        <v>1141.8196499999999</v>
      </c>
      <c r="C1483" s="2">
        <v>0.87963000000000002</v>
      </c>
      <c r="D1483">
        <f t="shared" si="46"/>
        <v>87.963000000000008</v>
      </c>
      <c r="F1483">
        <v>1141.8196499999999</v>
      </c>
      <c r="G1483">
        <v>0.95125000000000004</v>
      </c>
      <c r="H1483">
        <f t="shared" si="47"/>
        <v>95.125</v>
      </c>
    </row>
    <row r="1484" spans="2:8" x14ac:dyDescent="0.25">
      <c r="B1484">
        <v>1139.8909000000001</v>
      </c>
      <c r="C1484" s="2">
        <v>0.87422999999999995</v>
      </c>
      <c r="D1484">
        <f t="shared" si="46"/>
        <v>87.423000000000002</v>
      </c>
      <c r="F1484">
        <v>1139.8909000000001</v>
      </c>
      <c r="G1484">
        <v>0.94950000000000001</v>
      </c>
      <c r="H1484">
        <f t="shared" si="47"/>
        <v>94.95</v>
      </c>
    </row>
    <row r="1485" spans="2:8" x14ac:dyDescent="0.25">
      <c r="B1485">
        <v>1137.9621500000001</v>
      </c>
      <c r="C1485" s="2">
        <v>0.86821000000000004</v>
      </c>
      <c r="D1485">
        <f t="shared" si="46"/>
        <v>86.820999999999998</v>
      </c>
      <c r="F1485">
        <v>1137.9621500000001</v>
      </c>
      <c r="G1485">
        <v>0.94747999999999999</v>
      </c>
      <c r="H1485">
        <f t="shared" si="47"/>
        <v>94.748000000000005</v>
      </c>
    </row>
    <row r="1486" spans="2:8" x14ac:dyDescent="0.25">
      <c r="B1486">
        <v>1136.0334</v>
      </c>
      <c r="C1486" s="2">
        <v>0.86150000000000004</v>
      </c>
      <c r="D1486">
        <f t="shared" si="46"/>
        <v>86.15</v>
      </c>
      <c r="F1486">
        <v>1136.0334</v>
      </c>
      <c r="G1486">
        <v>0.94518000000000002</v>
      </c>
      <c r="H1486">
        <f t="shared" si="47"/>
        <v>94.518000000000001</v>
      </c>
    </row>
    <row r="1487" spans="2:8" x14ac:dyDescent="0.25">
      <c r="B1487">
        <v>1134.10465</v>
      </c>
      <c r="C1487" s="2">
        <v>0.85416999999999998</v>
      </c>
      <c r="D1487">
        <f t="shared" si="46"/>
        <v>85.417000000000002</v>
      </c>
      <c r="F1487">
        <v>1134.10465</v>
      </c>
      <c r="G1487">
        <v>0.94269999999999998</v>
      </c>
      <c r="H1487">
        <f t="shared" si="47"/>
        <v>94.27</v>
      </c>
    </row>
    <row r="1488" spans="2:8" x14ac:dyDescent="0.25">
      <c r="B1488">
        <v>1132.1759</v>
      </c>
      <c r="C1488" s="2">
        <v>0.84643000000000002</v>
      </c>
      <c r="D1488">
        <f t="shared" si="46"/>
        <v>84.643000000000001</v>
      </c>
      <c r="F1488">
        <v>1132.1759</v>
      </c>
      <c r="G1488">
        <v>0.94011999999999996</v>
      </c>
      <c r="H1488">
        <f t="shared" si="47"/>
        <v>94.012</v>
      </c>
    </row>
    <row r="1489" spans="2:8" x14ac:dyDescent="0.25">
      <c r="B1489">
        <v>1130.2471499999999</v>
      </c>
      <c r="C1489" s="2">
        <v>0.83847000000000005</v>
      </c>
      <c r="D1489">
        <f t="shared" si="46"/>
        <v>83.847000000000008</v>
      </c>
      <c r="F1489">
        <v>1130.2471499999999</v>
      </c>
      <c r="G1489">
        <v>0.93735999999999997</v>
      </c>
      <c r="H1489">
        <f t="shared" si="47"/>
        <v>93.73599999999999</v>
      </c>
    </row>
    <row r="1490" spans="2:8" x14ac:dyDescent="0.25">
      <c r="B1490">
        <v>1128.3184000000001</v>
      </c>
      <c r="C1490" s="2">
        <v>0.83047000000000004</v>
      </c>
      <c r="D1490">
        <f t="shared" si="46"/>
        <v>83.046999999999997</v>
      </c>
      <c r="F1490">
        <v>1128.3184000000001</v>
      </c>
      <c r="G1490">
        <v>0.93442000000000003</v>
      </c>
      <c r="H1490">
        <f t="shared" si="47"/>
        <v>93.442000000000007</v>
      </c>
    </row>
    <row r="1491" spans="2:8" x14ac:dyDescent="0.25">
      <c r="B1491">
        <v>1126.3896500000001</v>
      </c>
      <c r="C1491" s="2">
        <v>0.82242999999999999</v>
      </c>
      <c r="D1491">
        <f t="shared" si="46"/>
        <v>82.242999999999995</v>
      </c>
      <c r="F1491">
        <v>1126.3896500000001</v>
      </c>
      <c r="G1491">
        <v>0.93147000000000002</v>
      </c>
      <c r="H1491">
        <f t="shared" si="47"/>
        <v>93.147000000000006</v>
      </c>
    </row>
    <row r="1492" spans="2:8" x14ac:dyDescent="0.25">
      <c r="B1492">
        <v>1124.4609</v>
      </c>
      <c r="C1492" s="2">
        <v>0.81423999999999996</v>
      </c>
      <c r="D1492">
        <f t="shared" si="46"/>
        <v>81.423999999999992</v>
      </c>
      <c r="F1492">
        <v>1124.4609</v>
      </c>
      <c r="G1492">
        <v>0.92849000000000004</v>
      </c>
      <c r="H1492">
        <f t="shared" si="47"/>
        <v>92.849000000000004</v>
      </c>
    </row>
    <row r="1493" spans="2:8" x14ac:dyDescent="0.25">
      <c r="B1493">
        <v>1122.53215</v>
      </c>
      <c r="C1493" s="2">
        <v>0.80591999999999997</v>
      </c>
      <c r="D1493">
        <f t="shared" si="46"/>
        <v>80.591999999999999</v>
      </c>
      <c r="F1493">
        <v>1122.53215</v>
      </c>
      <c r="G1493">
        <v>0.92542000000000002</v>
      </c>
      <c r="H1493">
        <f t="shared" si="47"/>
        <v>92.542000000000002</v>
      </c>
    </row>
    <row r="1494" spans="2:8" x14ac:dyDescent="0.25">
      <c r="B1494">
        <v>1120.6034</v>
      </c>
      <c r="C1494" s="2">
        <v>0.79749999999999999</v>
      </c>
      <c r="D1494">
        <f t="shared" si="46"/>
        <v>79.75</v>
      </c>
      <c r="F1494">
        <v>1120.6034</v>
      </c>
      <c r="G1494">
        <v>0.92235</v>
      </c>
      <c r="H1494">
        <f t="shared" si="47"/>
        <v>92.234999999999999</v>
      </c>
    </row>
    <row r="1495" spans="2:8" x14ac:dyDescent="0.25">
      <c r="B1495">
        <v>1118.6746599999999</v>
      </c>
      <c r="C1495" s="2">
        <v>0.78917000000000004</v>
      </c>
      <c r="D1495">
        <f t="shared" si="46"/>
        <v>78.917000000000002</v>
      </c>
      <c r="F1495">
        <v>1118.6746599999999</v>
      </c>
      <c r="G1495">
        <v>0.91925999999999997</v>
      </c>
      <c r="H1495">
        <f t="shared" si="47"/>
        <v>91.926000000000002</v>
      </c>
    </row>
    <row r="1496" spans="2:8" x14ac:dyDescent="0.25">
      <c r="B1496">
        <v>1116.7459100000001</v>
      </c>
      <c r="C1496" s="2">
        <v>0.78122000000000003</v>
      </c>
      <c r="D1496">
        <f t="shared" si="46"/>
        <v>78.122</v>
      </c>
      <c r="F1496">
        <v>1116.7459100000001</v>
      </c>
      <c r="G1496">
        <v>0.91618999999999995</v>
      </c>
      <c r="H1496">
        <f t="shared" si="47"/>
        <v>91.619</v>
      </c>
    </row>
    <row r="1497" spans="2:8" x14ac:dyDescent="0.25">
      <c r="B1497">
        <v>1114.8171600000001</v>
      </c>
      <c r="C1497" s="2">
        <v>0.77366000000000001</v>
      </c>
      <c r="D1497">
        <f t="shared" si="46"/>
        <v>77.366</v>
      </c>
      <c r="F1497">
        <v>1114.8171600000001</v>
      </c>
      <c r="G1497">
        <v>0.91330999999999996</v>
      </c>
      <c r="H1497">
        <f t="shared" si="47"/>
        <v>91.330999999999989</v>
      </c>
    </row>
    <row r="1498" spans="2:8" x14ac:dyDescent="0.25">
      <c r="B1498">
        <v>1112.88841</v>
      </c>
      <c r="C1498" s="2">
        <v>0.76627999999999996</v>
      </c>
      <c r="D1498">
        <f t="shared" si="46"/>
        <v>76.628</v>
      </c>
      <c r="F1498">
        <v>1112.88841</v>
      </c>
      <c r="G1498">
        <v>0.91057999999999995</v>
      </c>
      <c r="H1498">
        <f t="shared" si="47"/>
        <v>91.057999999999993</v>
      </c>
    </row>
    <row r="1499" spans="2:8" x14ac:dyDescent="0.25">
      <c r="B1499">
        <v>1110.95966</v>
      </c>
      <c r="C1499" s="2">
        <v>0.75902999999999998</v>
      </c>
      <c r="D1499">
        <f t="shared" si="46"/>
        <v>75.902999999999992</v>
      </c>
      <c r="F1499">
        <v>1110.95966</v>
      </c>
      <c r="G1499">
        <v>0.90790999999999999</v>
      </c>
      <c r="H1499">
        <f t="shared" si="47"/>
        <v>90.790999999999997</v>
      </c>
    </row>
    <row r="1500" spans="2:8" x14ac:dyDescent="0.25">
      <c r="B1500">
        <v>1109.0309099999999</v>
      </c>
      <c r="C1500" s="2">
        <v>0.75192000000000003</v>
      </c>
      <c r="D1500">
        <f t="shared" si="46"/>
        <v>75.192000000000007</v>
      </c>
      <c r="F1500">
        <v>1109.0309099999999</v>
      </c>
      <c r="G1500">
        <v>0.90529000000000004</v>
      </c>
      <c r="H1500">
        <f t="shared" si="47"/>
        <v>90.529000000000011</v>
      </c>
    </row>
    <row r="1501" spans="2:8" x14ac:dyDescent="0.25">
      <c r="B1501">
        <v>1107.1021599999999</v>
      </c>
      <c r="C1501" s="2">
        <v>0.74483999999999995</v>
      </c>
      <c r="D1501">
        <f t="shared" si="46"/>
        <v>74.483999999999995</v>
      </c>
      <c r="F1501">
        <v>1107.1021599999999</v>
      </c>
      <c r="G1501">
        <v>0.90264999999999995</v>
      </c>
      <c r="H1501">
        <f t="shared" si="47"/>
        <v>90.265000000000001</v>
      </c>
    </row>
    <row r="1502" spans="2:8" x14ac:dyDescent="0.25">
      <c r="B1502">
        <v>1105.1734100000001</v>
      </c>
      <c r="C1502" s="2">
        <v>0.73768</v>
      </c>
      <c r="D1502">
        <f t="shared" si="46"/>
        <v>73.768000000000001</v>
      </c>
      <c r="F1502">
        <v>1105.1734100000001</v>
      </c>
      <c r="G1502">
        <v>0.89993999999999996</v>
      </c>
      <c r="H1502">
        <f t="shared" si="47"/>
        <v>89.994</v>
      </c>
    </row>
    <row r="1503" spans="2:8" x14ac:dyDescent="0.25">
      <c r="B1503">
        <v>1103.2446600000001</v>
      </c>
      <c r="C1503" s="2">
        <v>0.73036999999999996</v>
      </c>
      <c r="D1503">
        <f t="shared" si="46"/>
        <v>73.036999999999992</v>
      </c>
      <c r="F1503">
        <v>1103.2446600000001</v>
      </c>
      <c r="G1503">
        <v>0.89725999999999995</v>
      </c>
      <c r="H1503">
        <f t="shared" si="47"/>
        <v>89.725999999999999</v>
      </c>
    </row>
    <row r="1504" spans="2:8" x14ac:dyDescent="0.25">
      <c r="B1504">
        <v>1101.31591</v>
      </c>
      <c r="C1504" s="2">
        <v>0.72302999999999995</v>
      </c>
      <c r="D1504">
        <f t="shared" si="46"/>
        <v>72.302999999999997</v>
      </c>
      <c r="F1504">
        <v>1101.31591</v>
      </c>
      <c r="G1504">
        <v>0.89463999999999999</v>
      </c>
      <c r="H1504">
        <f t="shared" si="47"/>
        <v>89.463999999999999</v>
      </c>
    </row>
    <row r="1505" spans="2:8" x14ac:dyDescent="0.25">
      <c r="B1505">
        <v>1099.38716</v>
      </c>
      <c r="C1505" s="2">
        <v>0.71587000000000001</v>
      </c>
      <c r="D1505">
        <f t="shared" si="46"/>
        <v>71.587000000000003</v>
      </c>
      <c r="F1505">
        <v>1099.38716</v>
      </c>
      <c r="G1505">
        <v>0.89192000000000005</v>
      </c>
      <c r="H1505">
        <f t="shared" si="47"/>
        <v>89.192000000000007</v>
      </c>
    </row>
    <row r="1506" spans="2:8" x14ac:dyDescent="0.25">
      <c r="B1506">
        <v>1097.45841</v>
      </c>
      <c r="C1506" s="2">
        <v>0.70886000000000005</v>
      </c>
      <c r="D1506">
        <f t="shared" si="46"/>
        <v>70.88600000000001</v>
      </c>
      <c r="F1506">
        <v>1097.45841</v>
      </c>
      <c r="G1506">
        <v>0.88900999999999997</v>
      </c>
      <c r="H1506">
        <f t="shared" si="47"/>
        <v>88.900999999999996</v>
      </c>
    </row>
    <row r="1507" spans="2:8" x14ac:dyDescent="0.25">
      <c r="B1507">
        <v>1095.5296599999999</v>
      </c>
      <c r="C1507" s="2">
        <v>0.70170999999999994</v>
      </c>
      <c r="D1507">
        <f t="shared" si="46"/>
        <v>70.170999999999992</v>
      </c>
      <c r="F1507">
        <v>1095.5296599999999</v>
      </c>
      <c r="G1507">
        <v>0.88597000000000004</v>
      </c>
      <c r="H1507">
        <f t="shared" si="47"/>
        <v>88.597000000000008</v>
      </c>
    </row>
    <row r="1508" spans="2:8" x14ac:dyDescent="0.25">
      <c r="B1508">
        <v>1093.6009100000001</v>
      </c>
      <c r="C1508" s="2">
        <v>0.69423000000000001</v>
      </c>
      <c r="D1508">
        <f t="shared" si="46"/>
        <v>69.423000000000002</v>
      </c>
      <c r="F1508">
        <v>1093.6009100000001</v>
      </c>
      <c r="G1508">
        <v>0.88300000000000001</v>
      </c>
      <c r="H1508">
        <f t="shared" si="47"/>
        <v>88.3</v>
      </c>
    </row>
    <row r="1509" spans="2:8" x14ac:dyDescent="0.25">
      <c r="B1509">
        <v>1091.6721600000001</v>
      </c>
      <c r="C1509" s="2">
        <v>0.68628</v>
      </c>
      <c r="D1509">
        <f t="shared" si="46"/>
        <v>68.628</v>
      </c>
      <c r="F1509">
        <v>1091.6721600000001</v>
      </c>
      <c r="G1509">
        <v>0.88019000000000003</v>
      </c>
      <c r="H1509">
        <f t="shared" si="47"/>
        <v>88.019000000000005</v>
      </c>
    </row>
    <row r="1510" spans="2:8" x14ac:dyDescent="0.25">
      <c r="B1510">
        <v>1089.74341</v>
      </c>
      <c r="C1510" s="2">
        <v>0.67781000000000002</v>
      </c>
      <c r="D1510">
        <f t="shared" si="46"/>
        <v>67.781000000000006</v>
      </c>
      <c r="F1510">
        <v>1089.74341</v>
      </c>
      <c r="G1510">
        <v>0.87741000000000002</v>
      </c>
      <c r="H1510">
        <f t="shared" si="47"/>
        <v>87.741</v>
      </c>
    </row>
    <row r="1511" spans="2:8" x14ac:dyDescent="0.25">
      <c r="B1511">
        <v>1087.81466</v>
      </c>
      <c r="C1511" s="2">
        <v>0.66915000000000002</v>
      </c>
      <c r="D1511">
        <f t="shared" si="46"/>
        <v>66.915000000000006</v>
      </c>
      <c r="F1511">
        <v>1087.81466</v>
      </c>
      <c r="G1511">
        <v>0.87461999999999995</v>
      </c>
      <c r="H1511">
        <f t="shared" si="47"/>
        <v>87.461999999999989</v>
      </c>
    </row>
    <row r="1512" spans="2:8" x14ac:dyDescent="0.25">
      <c r="B1512">
        <v>1085.8859199999999</v>
      </c>
      <c r="C1512" s="2">
        <v>0.66078000000000003</v>
      </c>
      <c r="D1512">
        <f t="shared" si="46"/>
        <v>66.078000000000003</v>
      </c>
      <c r="F1512">
        <v>1085.8859199999999</v>
      </c>
      <c r="G1512">
        <v>0.87177000000000004</v>
      </c>
      <c r="H1512">
        <f t="shared" si="47"/>
        <v>87.177000000000007</v>
      </c>
    </row>
    <row r="1513" spans="2:8" x14ac:dyDescent="0.25">
      <c r="B1513">
        <v>1083.9571699999999</v>
      </c>
      <c r="C1513" s="2">
        <v>0.65307000000000004</v>
      </c>
      <c r="D1513">
        <f t="shared" si="46"/>
        <v>65.307000000000002</v>
      </c>
      <c r="F1513">
        <v>1083.9571699999999</v>
      </c>
      <c r="G1513">
        <v>0.86883999999999995</v>
      </c>
      <c r="H1513">
        <f t="shared" si="47"/>
        <v>86.884</v>
      </c>
    </row>
    <row r="1514" spans="2:8" x14ac:dyDescent="0.25">
      <c r="B1514">
        <v>1082.0284200000001</v>
      </c>
      <c r="C1514" s="2">
        <v>0.64634000000000003</v>
      </c>
      <c r="D1514">
        <f t="shared" si="46"/>
        <v>64.634</v>
      </c>
      <c r="F1514">
        <v>1082.0284200000001</v>
      </c>
      <c r="G1514">
        <v>0.86594000000000004</v>
      </c>
      <c r="H1514">
        <f t="shared" si="47"/>
        <v>86.594000000000008</v>
      </c>
    </row>
    <row r="1515" spans="2:8" x14ac:dyDescent="0.25">
      <c r="B1515">
        <v>1080.0996700000001</v>
      </c>
      <c r="C1515" s="2">
        <v>0.64032</v>
      </c>
      <c r="D1515">
        <f t="shared" si="46"/>
        <v>64.031999999999996</v>
      </c>
      <c r="F1515">
        <v>1080.0996700000001</v>
      </c>
      <c r="G1515">
        <v>0.86319000000000001</v>
      </c>
      <c r="H1515">
        <f t="shared" si="47"/>
        <v>86.319000000000003</v>
      </c>
    </row>
    <row r="1516" spans="2:8" x14ac:dyDescent="0.25">
      <c r="B1516">
        <v>1078.17092</v>
      </c>
      <c r="C1516" s="2">
        <v>0.63471</v>
      </c>
      <c r="D1516">
        <f t="shared" si="46"/>
        <v>63.470999999999997</v>
      </c>
      <c r="F1516">
        <v>1078.17092</v>
      </c>
      <c r="G1516">
        <v>0.86065999999999998</v>
      </c>
      <c r="H1516">
        <f t="shared" si="47"/>
        <v>86.066000000000003</v>
      </c>
    </row>
    <row r="1517" spans="2:8" x14ac:dyDescent="0.25">
      <c r="B1517">
        <v>1076.24217</v>
      </c>
      <c r="C1517" s="2">
        <v>0.62982000000000005</v>
      </c>
      <c r="D1517">
        <f t="shared" si="46"/>
        <v>62.982000000000006</v>
      </c>
      <c r="F1517">
        <v>1076.24217</v>
      </c>
      <c r="G1517">
        <v>0.85833000000000004</v>
      </c>
      <c r="H1517">
        <f t="shared" si="47"/>
        <v>85.832999999999998</v>
      </c>
    </row>
    <row r="1518" spans="2:8" x14ac:dyDescent="0.25">
      <c r="B1518">
        <v>1074.31342</v>
      </c>
      <c r="C1518" s="2">
        <v>0.62570000000000003</v>
      </c>
      <c r="D1518">
        <f t="shared" si="46"/>
        <v>62.57</v>
      </c>
      <c r="F1518">
        <v>1074.31342</v>
      </c>
      <c r="G1518">
        <v>0.85607</v>
      </c>
      <c r="H1518">
        <f t="shared" si="47"/>
        <v>85.606999999999999</v>
      </c>
    </row>
    <row r="1519" spans="2:8" x14ac:dyDescent="0.25">
      <c r="B1519">
        <v>1072.3846699999999</v>
      </c>
      <c r="C1519" s="2">
        <v>0.62180000000000002</v>
      </c>
      <c r="D1519">
        <f t="shared" si="46"/>
        <v>62.18</v>
      </c>
      <c r="F1519">
        <v>1072.3846699999999</v>
      </c>
      <c r="G1519">
        <v>0.85377999999999998</v>
      </c>
      <c r="H1519">
        <f t="shared" si="47"/>
        <v>85.378</v>
      </c>
    </row>
    <row r="1520" spans="2:8" x14ac:dyDescent="0.25">
      <c r="B1520">
        <v>1070.4559200000001</v>
      </c>
      <c r="C1520" s="2">
        <v>0.61782000000000004</v>
      </c>
      <c r="D1520">
        <f t="shared" si="46"/>
        <v>61.782000000000004</v>
      </c>
      <c r="F1520">
        <v>1070.4559200000001</v>
      </c>
      <c r="G1520">
        <v>0.85146999999999995</v>
      </c>
      <c r="H1520">
        <f t="shared" si="47"/>
        <v>85.146999999999991</v>
      </c>
    </row>
    <row r="1521" spans="2:8" x14ac:dyDescent="0.25">
      <c r="B1521">
        <v>1068.5271700000001</v>
      </c>
      <c r="C1521" s="2">
        <v>0.61370999999999998</v>
      </c>
      <c r="D1521">
        <f t="shared" si="46"/>
        <v>61.370999999999995</v>
      </c>
      <c r="F1521">
        <v>1068.5271700000001</v>
      </c>
      <c r="G1521">
        <v>0.84916000000000003</v>
      </c>
      <c r="H1521">
        <f t="shared" si="47"/>
        <v>84.915999999999997</v>
      </c>
    </row>
    <row r="1522" spans="2:8" x14ac:dyDescent="0.25">
      <c r="B1522">
        <v>1066.59842</v>
      </c>
      <c r="C1522" s="2">
        <v>0.60948000000000002</v>
      </c>
      <c r="D1522">
        <f t="shared" si="46"/>
        <v>60.948</v>
      </c>
      <c r="F1522">
        <v>1066.59842</v>
      </c>
      <c r="G1522">
        <v>0.84692000000000001</v>
      </c>
      <c r="H1522">
        <f t="shared" si="47"/>
        <v>84.692000000000007</v>
      </c>
    </row>
    <row r="1523" spans="2:8" x14ac:dyDescent="0.25">
      <c r="B1523">
        <v>1064.66967</v>
      </c>
      <c r="C1523" s="2">
        <v>0.60526000000000002</v>
      </c>
      <c r="D1523">
        <f t="shared" si="46"/>
        <v>60.526000000000003</v>
      </c>
      <c r="F1523">
        <v>1064.66967</v>
      </c>
      <c r="G1523">
        <v>0.84487000000000001</v>
      </c>
      <c r="H1523">
        <f t="shared" si="47"/>
        <v>84.486999999999995</v>
      </c>
    </row>
    <row r="1524" spans="2:8" x14ac:dyDescent="0.25">
      <c r="B1524">
        <v>1062.74092</v>
      </c>
      <c r="C1524" s="2">
        <v>0.60114999999999996</v>
      </c>
      <c r="D1524">
        <f t="shared" si="46"/>
        <v>60.114999999999995</v>
      </c>
      <c r="F1524">
        <v>1062.74092</v>
      </c>
      <c r="G1524">
        <v>0.84291000000000005</v>
      </c>
      <c r="H1524">
        <f t="shared" si="47"/>
        <v>84.291000000000011</v>
      </c>
    </row>
    <row r="1525" spans="2:8" x14ac:dyDescent="0.25">
      <c r="B1525">
        <v>1060.8121699999999</v>
      </c>
      <c r="C1525" s="2">
        <v>0.59721000000000002</v>
      </c>
      <c r="D1525">
        <f t="shared" si="46"/>
        <v>59.721000000000004</v>
      </c>
      <c r="F1525">
        <v>1060.8121699999999</v>
      </c>
      <c r="G1525">
        <v>0.84092</v>
      </c>
      <c r="H1525">
        <f t="shared" si="47"/>
        <v>84.091999999999999</v>
      </c>
    </row>
    <row r="1526" spans="2:8" x14ac:dyDescent="0.25">
      <c r="B1526">
        <v>1058.8834199999999</v>
      </c>
      <c r="C1526" s="2">
        <v>0.59319</v>
      </c>
      <c r="D1526">
        <f t="shared" si="46"/>
        <v>59.319000000000003</v>
      </c>
      <c r="F1526">
        <v>1058.8834199999999</v>
      </c>
      <c r="G1526">
        <v>0.83896000000000004</v>
      </c>
      <c r="H1526">
        <f t="shared" si="47"/>
        <v>83.896000000000001</v>
      </c>
    </row>
    <row r="1527" spans="2:8" x14ac:dyDescent="0.25">
      <c r="B1527">
        <v>1056.9546700000001</v>
      </c>
      <c r="C1527" s="2">
        <v>0.58877999999999997</v>
      </c>
      <c r="D1527">
        <f t="shared" si="46"/>
        <v>58.878</v>
      </c>
      <c r="F1527">
        <v>1056.9546700000001</v>
      </c>
      <c r="G1527">
        <v>0.83718999999999999</v>
      </c>
      <c r="H1527">
        <f t="shared" si="47"/>
        <v>83.718999999999994</v>
      </c>
    </row>
    <row r="1528" spans="2:8" x14ac:dyDescent="0.25">
      <c r="B1528">
        <v>1055.02592</v>
      </c>
      <c r="C1528" s="2">
        <v>0.58418999999999999</v>
      </c>
      <c r="D1528">
        <f t="shared" si="46"/>
        <v>58.418999999999997</v>
      </c>
      <c r="F1528">
        <v>1055.02592</v>
      </c>
      <c r="G1528">
        <v>0.83552000000000004</v>
      </c>
      <c r="H1528">
        <f t="shared" si="47"/>
        <v>83.552000000000007</v>
      </c>
    </row>
    <row r="1529" spans="2:8" x14ac:dyDescent="0.25">
      <c r="B1529">
        <v>1053.09718</v>
      </c>
      <c r="C1529" s="2">
        <v>0.57984000000000002</v>
      </c>
      <c r="D1529">
        <f t="shared" si="46"/>
        <v>57.984000000000002</v>
      </c>
      <c r="F1529">
        <v>1053.09718</v>
      </c>
      <c r="G1529">
        <v>0.83374999999999999</v>
      </c>
      <c r="H1529">
        <f t="shared" si="47"/>
        <v>83.375</v>
      </c>
    </row>
    <row r="1530" spans="2:8" x14ac:dyDescent="0.25">
      <c r="B1530">
        <v>1051.1684299999999</v>
      </c>
      <c r="C1530" s="2">
        <v>0.57589000000000001</v>
      </c>
      <c r="D1530">
        <f t="shared" si="46"/>
        <v>57.588999999999999</v>
      </c>
      <c r="F1530">
        <v>1051.1684299999999</v>
      </c>
      <c r="G1530">
        <v>0.83191999999999999</v>
      </c>
      <c r="H1530">
        <f t="shared" si="47"/>
        <v>83.191999999999993</v>
      </c>
    </row>
    <row r="1531" spans="2:8" x14ac:dyDescent="0.25">
      <c r="B1531">
        <v>1049.2396799999999</v>
      </c>
      <c r="C1531" s="2">
        <v>0.57203000000000004</v>
      </c>
      <c r="D1531">
        <f t="shared" si="46"/>
        <v>57.203000000000003</v>
      </c>
      <c r="F1531">
        <v>1049.2396799999999</v>
      </c>
      <c r="G1531">
        <v>0.83016999999999996</v>
      </c>
      <c r="H1531">
        <f t="shared" si="47"/>
        <v>83.016999999999996</v>
      </c>
    </row>
    <row r="1532" spans="2:8" x14ac:dyDescent="0.25">
      <c r="B1532">
        <v>1047.3109300000001</v>
      </c>
      <c r="C1532" s="2">
        <v>0.56789999999999996</v>
      </c>
      <c r="D1532">
        <f t="shared" si="46"/>
        <v>56.79</v>
      </c>
      <c r="F1532">
        <v>1047.3109300000001</v>
      </c>
      <c r="G1532">
        <v>0.82854000000000005</v>
      </c>
      <c r="H1532">
        <f t="shared" si="47"/>
        <v>82.853999999999999</v>
      </c>
    </row>
    <row r="1533" spans="2:8" x14ac:dyDescent="0.25">
      <c r="B1533">
        <v>1045.3821800000001</v>
      </c>
      <c r="C1533" s="2">
        <v>0.56371000000000004</v>
      </c>
      <c r="D1533">
        <f t="shared" si="46"/>
        <v>56.371000000000002</v>
      </c>
      <c r="F1533">
        <v>1045.3821800000001</v>
      </c>
      <c r="G1533">
        <v>0.82701000000000002</v>
      </c>
      <c r="H1533">
        <f t="shared" si="47"/>
        <v>82.701000000000008</v>
      </c>
    </row>
    <row r="1534" spans="2:8" x14ac:dyDescent="0.25">
      <c r="B1534">
        <v>1043.45343</v>
      </c>
      <c r="C1534" s="2">
        <v>0.55979999999999996</v>
      </c>
      <c r="D1534">
        <f t="shared" si="46"/>
        <v>55.98</v>
      </c>
      <c r="F1534">
        <v>1043.45343</v>
      </c>
      <c r="G1534">
        <v>0.82547999999999999</v>
      </c>
      <c r="H1534">
        <f t="shared" si="47"/>
        <v>82.548000000000002</v>
      </c>
    </row>
    <row r="1535" spans="2:8" x14ac:dyDescent="0.25">
      <c r="B1535">
        <v>1041.52468</v>
      </c>
      <c r="C1535" s="2">
        <v>0.55603000000000002</v>
      </c>
      <c r="D1535">
        <f t="shared" si="46"/>
        <v>55.603000000000002</v>
      </c>
      <c r="F1535">
        <v>1041.52468</v>
      </c>
      <c r="G1535">
        <v>0.82379999999999998</v>
      </c>
      <c r="H1535">
        <f t="shared" si="47"/>
        <v>82.38</v>
      </c>
    </row>
    <row r="1536" spans="2:8" x14ac:dyDescent="0.25">
      <c r="B1536">
        <v>1039.59593</v>
      </c>
      <c r="C1536" s="2">
        <v>0.55222000000000004</v>
      </c>
      <c r="D1536">
        <f t="shared" si="46"/>
        <v>55.222000000000001</v>
      </c>
      <c r="F1536">
        <v>1039.59593</v>
      </c>
      <c r="G1536">
        <v>0.82208999999999999</v>
      </c>
      <c r="H1536">
        <f t="shared" si="47"/>
        <v>82.209000000000003</v>
      </c>
    </row>
    <row r="1537" spans="2:8" x14ac:dyDescent="0.25">
      <c r="B1537">
        <v>1037.6671799999999</v>
      </c>
      <c r="C1537" s="2">
        <v>0.54864999999999997</v>
      </c>
      <c r="D1537">
        <f t="shared" si="46"/>
        <v>54.864999999999995</v>
      </c>
      <c r="F1537">
        <v>1037.6671799999999</v>
      </c>
      <c r="G1537">
        <v>0.82052999999999998</v>
      </c>
      <c r="H1537">
        <f t="shared" si="47"/>
        <v>82.052999999999997</v>
      </c>
    </row>
    <row r="1538" spans="2:8" x14ac:dyDescent="0.25">
      <c r="B1538">
        <v>1035.7384300000001</v>
      </c>
      <c r="C1538" s="2">
        <v>0.54559999999999997</v>
      </c>
      <c r="D1538">
        <f t="shared" si="46"/>
        <v>54.559999999999995</v>
      </c>
      <c r="F1538">
        <v>1035.7384300000001</v>
      </c>
      <c r="G1538">
        <v>0.81923000000000001</v>
      </c>
      <c r="H1538">
        <f t="shared" si="47"/>
        <v>81.923000000000002</v>
      </c>
    </row>
    <row r="1539" spans="2:8" x14ac:dyDescent="0.25">
      <c r="B1539">
        <v>1033.8096800000001</v>
      </c>
      <c r="C1539" s="2">
        <v>0.54307000000000005</v>
      </c>
      <c r="D1539">
        <f t="shared" si="46"/>
        <v>54.307000000000002</v>
      </c>
      <c r="F1539">
        <v>1033.8096800000001</v>
      </c>
      <c r="G1539">
        <v>0.81828000000000001</v>
      </c>
      <c r="H1539">
        <f t="shared" si="47"/>
        <v>81.828000000000003</v>
      </c>
    </row>
    <row r="1540" spans="2:8" x14ac:dyDescent="0.25">
      <c r="B1540">
        <v>1031.88093</v>
      </c>
      <c r="C1540" s="2">
        <v>0.54118999999999995</v>
      </c>
      <c r="D1540">
        <f t="shared" ref="D1540:D1603" si="48">C1540*100</f>
        <v>54.118999999999993</v>
      </c>
      <c r="F1540">
        <v>1031.88093</v>
      </c>
      <c r="G1540">
        <v>0.81767999999999996</v>
      </c>
      <c r="H1540">
        <f t="shared" ref="H1540:H1603" si="49">G1540*100</f>
        <v>81.768000000000001</v>
      </c>
    </row>
    <row r="1541" spans="2:8" x14ac:dyDescent="0.25">
      <c r="B1541">
        <v>1029.95218</v>
      </c>
      <c r="C1541" s="2">
        <v>0.54035999999999995</v>
      </c>
      <c r="D1541">
        <f t="shared" si="48"/>
        <v>54.035999999999994</v>
      </c>
      <c r="F1541">
        <v>1029.95218</v>
      </c>
      <c r="G1541">
        <v>0.81735999999999998</v>
      </c>
      <c r="H1541">
        <f t="shared" si="49"/>
        <v>81.736000000000004</v>
      </c>
    </row>
    <row r="1542" spans="2:8" x14ac:dyDescent="0.25">
      <c r="B1542">
        <v>1028.02343</v>
      </c>
      <c r="C1542" s="2">
        <v>0.54078000000000004</v>
      </c>
      <c r="D1542">
        <f t="shared" si="48"/>
        <v>54.078000000000003</v>
      </c>
      <c r="F1542">
        <v>1028.02343</v>
      </c>
      <c r="G1542">
        <v>0.81735000000000002</v>
      </c>
      <c r="H1542">
        <f t="shared" si="49"/>
        <v>81.734999999999999</v>
      </c>
    </row>
    <row r="1543" spans="2:8" x14ac:dyDescent="0.25">
      <c r="B1543">
        <v>1026.0946799999999</v>
      </c>
      <c r="C1543" s="2">
        <v>0.54217000000000004</v>
      </c>
      <c r="D1543">
        <f t="shared" si="48"/>
        <v>54.217000000000006</v>
      </c>
      <c r="F1543">
        <v>1026.0946799999999</v>
      </c>
      <c r="G1543">
        <v>0.81767999999999996</v>
      </c>
      <c r="H1543">
        <f t="shared" si="49"/>
        <v>81.768000000000001</v>
      </c>
    </row>
    <row r="1544" spans="2:8" x14ac:dyDescent="0.25">
      <c r="B1544">
        <v>1024.1659299999999</v>
      </c>
      <c r="C1544" s="2">
        <v>0.54422999999999999</v>
      </c>
      <c r="D1544">
        <f t="shared" si="48"/>
        <v>54.423000000000002</v>
      </c>
      <c r="F1544">
        <v>1024.1659299999999</v>
      </c>
      <c r="G1544">
        <v>0.81835000000000002</v>
      </c>
      <c r="H1544">
        <f t="shared" si="49"/>
        <v>81.835000000000008</v>
      </c>
    </row>
    <row r="1545" spans="2:8" x14ac:dyDescent="0.25">
      <c r="B1545">
        <v>1022.23718</v>
      </c>
      <c r="C1545" s="2">
        <v>0.54693000000000003</v>
      </c>
      <c r="D1545">
        <f t="shared" si="48"/>
        <v>54.693000000000005</v>
      </c>
      <c r="F1545">
        <v>1022.23718</v>
      </c>
      <c r="G1545">
        <v>0.81927000000000005</v>
      </c>
      <c r="H1545">
        <f t="shared" si="49"/>
        <v>81.927000000000007</v>
      </c>
    </row>
    <row r="1546" spans="2:8" x14ac:dyDescent="0.25">
      <c r="B1546">
        <v>1020.30844</v>
      </c>
      <c r="C1546" s="2">
        <v>0.55035000000000001</v>
      </c>
      <c r="D1546">
        <f t="shared" si="48"/>
        <v>55.035000000000004</v>
      </c>
      <c r="F1546">
        <v>1020.30844</v>
      </c>
      <c r="G1546">
        <v>0.82016999999999995</v>
      </c>
      <c r="H1546">
        <f t="shared" si="49"/>
        <v>82.016999999999996</v>
      </c>
    </row>
    <row r="1547" spans="2:8" x14ac:dyDescent="0.25">
      <c r="B1547">
        <v>1018.37969</v>
      </c>
      <c r="C1547" s="2">
        <v>0.55427000000000004</v>
      </c>
      <c r="D1547">
        <f t="shared" si="48"/>
        <v>55.427000000000007</v>
      </c>
      <c r="F1547">
        <v>1018.37969</v>
      </c>
      <c r="G1547">
        <v>0.82096000000000002</v>
      </c>
      <c r="H1547">
        <f t="shared" si="49"/>
        <v>82.096000000000004</v>
      </c>
    </row>
    <row r="1548" spans="2:8" x14ac:dyDescent="0.25">
      <c r="B1548">
        <v>1016.4509399999999</v>
      </c>
      <c r="C1548" s="2">
        <v>0.55842000000000003</v>
      </c>
      <c r="D1548">
        <f t="shared" si="48"/>
        <v>55.842000000000006</v>
      </c>
      <c r="F1548">
        <v>1016.4509399999999</v>
      </c>
      <c r="G1548">
        <v>0.82182999999999995</v>
      </c>
      <c r="H1548">
        <f t="shared" si="49"/>
        <v>82.182999999999993</v>
      </c>
    </row>
    <row r="1549" spans="2:8" x14ac:dyDescent="0.25">
      <c r="B1549">
        <v>1014.52219</v>
      </c>
      <c r="C1549" s="2">
        <v>0.56269000000000002</v>
      </c>
      <c r="D1549">
        <f t="shared" si="48"/>
        <v>56.269000000000005</v>
      </c>
      <c r="F1549">
        <v>1014.52219</v>
      </c>
      <c r="G1549">
        <v>0.82294</v>
      </c>
      <c r="H1549">
        <f t="shared" si="49"/>
        <v>82.293999999999997</v>
      </c>
    </row>
    <row r="1550" spans="2:8" x14ac:dyDescent="0.25">
      <c r="B1550">
        <v>1012.59344</v>
      </c>
      <c r="C1550" s="2">
        <v>0.56706999999999996</v>
      </c>
      <c r="D1550">
        <f t="shared" si="48"/>
        <v>56.706999999999994</v>
      </c>
      <c r="F1550">
        <v>1012.59344</v>
      </c>
      <c r="G1550">
        <v>0.82418000000000002</v>
      </c>
      <c r="H1550">
        <f t="shared" si="49"/>
        <v>82.418000000000006</v>
      </c>
    </row>
    <row r="1551" spans="2:8" x14ac:dyDescent="0.25">
      <c r="B1551">
        <v>1010.66469</v>
      </c>
      <c r="C1551" s="2">
        <v>0.57164999999999999</v>
      </c>
      <c r="D1551">
        <f t="shared" si="48"/>
        <v>57.164999999999999</v>
      </c>
      <c r="F1551">
        <v>1010.66469</v>
      </c>
      <c r="G1551">
        <v>0.82543</v>
      </c>
      <c r="H1551">
        <f t="shared" si="49"/>
        <v>82.543000000000006</v>
      </c>
    </row>
    <row r="1552" spans="2:8" x14ac:dyDescent="0.25">
      <c r="B1552">
        <v>1008.73594</v>
      </c>
      <c r="C1552" s="2">
        <v>0.57669000000000004</v>
      </c>
      <c r="D1552">
        <f t="shared" si="48"/>
        <v>57.669000000000004</v>
      </c>
      <c r="F1552">
        <v>1008.73594</v>
      </c>
      <c r="G1552">
        <v>0.82679000000000002</v>
      </c>
      <c r="H1552">
        <f t="shared" si="49"/>
        <v>82.679000000000002</v>
      </c>
    </row>
    <row r="1553" spans="2:8" x14ac:dyDescent="0.25">
      <c r="B1553">
        <v>1006.80719</v>
      </c>
      <c r="C1553" s="2">
        <v>0.58245999999999998</v>
      </c>
      <c r="D1553">
        <f t="shared" si="48"/>
        <v>58.245999999999995</v>
      </c>
      <c r="F1553">
        <v>1006.80719</v>
      </c>
      <c r="G1553">
        <v>0.82843</v>
      </c>
      <c r="H1553">
        <f t="shared" si="49"/>
        <v>82.843000000000004</v>
      </c>
    </row>
    <row r="1554" spans="2:8" x14ac:dyDescent="0.25">
      <c r="B1554">
        <v>1004.87844</v>
      </c>
      <c r="C1554" s="2">
        <v>0.58899999999999997</v>
      </c>
      <c r="D1554">
        <f t="shared" si="48"/>
        <v>58.9</v>
      </c>
      <c r="F1554">
        <v>1004.87844</v>
      </c>
      <c r="G1554">
        <v>0.83042000000000005</v>
      </c>
      <c r="H1554">
        <f t="shared" si="49"/>
        <v>83.042000000000002</v>
      </c>
    </row>
    <row r="1555" spans="2:8" x14ac:dyDescent="0.25">
      <c r="B1555">
        <v>1002.94969</v>
      </c>
      <c r="C1555" s="2">
        <v>0.59614999999999996</v>
      </c>
      <c r="D1555">
        <f t="shared" si="48"/>
        <v>59.614999999999995</v>
      </c>
      <c r="F1555">
        <v>1002.94969</v>
      </c>
      <c r="G1555">
        <v>0.83267000000000002</v>
      </c>
      <c r="H1555">
        <f t="shared" si="49"/>
        <v>83.266999999999996</v>
      </c>
    </row>
    <row r="1556" spans="2:8" x14ac:dyDescent="0.25">
      <c r="B1556">
        <v>1001.02094</v>
      </c>
      <c r="C1556" s="2">
        <v>0.60375999999999996</v>
      </c>
      <c r="D1556">
        <f t="shared" si="48"/>
        <v>60.375999999999998</v>
      </c>
      <c r="F1556">
        <v>1001.02094</v>
      </c>
      <c r="G1556">
        <v>0.83513000000000004</v>
      </c>
      <c r="H1556">
        <f t="shared" si="49"/>
        <v>83.513000000000005</v>
      </c>
    </row>
    <row r="1557" spans="2:8" x14ac:dyDescent="0.25">
      <c r="B1557">
        <v>999.09218999999996</v>
      </c>
      <c r="C1557" s="2">
        <v>0.61165000000000003</v>
      </c>
      <c r="D1557">
        <f t="shared" si="48"/>
        <v>61.165000000000006</v>
      </c>
      <c r="F1557">
        <v>999.09218999999996</v>
      </c>
      <c r="G1557">
        <v>0.83769000000000005</v>
      </c>
      <c r="H1557">
        <f t="shared" si="49"/>
        <v>83.769000000000005</v>
      </c>
    </row>
    <row r="1558" spans="2:8" x14ac:dyDescent="0.25">
      <c r="B1558">
        <v>997.16344000000004</v>
      </c>
      <c r="C1558" s="2">
        <v>0.61960000000000004</v>
      </c>
      <c r="D1558">
        <f t="shared" si="48"/>
        <v>61.96</v>
      </c>
      <c r="F1558">
        <v>997.16344000000004</v>
      </c>
      <c r="G1558">
        <v>0.84021999999999997</v>
      </c>
      <c r="H1558">
        <f t="shared" si="49"/>
        <v>84.021999999999991</v>
      </c>
    </row>
    <row r="1559" spans="2:8" x14ac:dyDescent="0.25">
      <c r="B1559">
        <v>995.23469</v>
      </c>
      <c r="C1559" s="2">
        <v>0.62765000000000004</v>
      </c>
      <c r="D1559">
        <f t="shared" si="48"/>
        <v>62.765000000000001</v>
      </c>
      <c r="F1559">
        <v>995.23469</v>
      </c>
      <c r="G1559">
        <v>0.84279000000000004</v>
      </c>
      <c r="H1559">
        <f t="shared" si="49"/>
        <v>84.279000000000011</v>
      </c>
    </row>
    <row r="1560" spans="2:8" x14ac:dyDescent="0.25">
      <c r="B1560">
        <v>993.30593999999996</v>
      </c>
      <c r="C1560" s="2">
        <v>0.63575999999999999</v>
      </c>
      <c r="D1560">
        <f t="shared" si="48"/>
        <v>63.576000000000001</v>
      </c>
      <c r="F1560">
        <v>993.30593999999996</v>
      </c>
      <c r="G1560">
        <v>0.84543999999999997</v>
      </c>
      <c r="H1560">
        <f t="shared" si="49"/>
        <v>84.543999999999997</v>
      </c>
    </row>
    <row r="1561" spans="2:8" x14ac:dyDescent="0.25">
      <c r="B1561">
        <v>991.37719000000004</v>
      </c>
      <c r="C1561" s="2">
        <v>0.64385000000000003</v>
      </c>
      <c r="D1561">
        <f t="shared" si="48"/>
        <v>64.385000000000005</v>
      </c>
      <c r="F1561">
        <v>991.37719000000004</v>
      </c>
      <c r="G1561">
        <v>0.84809000000000001</v>
      </c>
      <c r="H1561">
        <f t="shared" si="49"/>
        <v>84.808999999999997</v>
      </c>
    </row>
    <row r="1562" spans="2:8" x14ac:dyDescent="0.25">
      <c r="B1562">
        <v>989.44844999999998</v>
      </c>
      <c r="C1562" s="2">
        <v>0.65193000000000001</v>
      </c>
      <c r="D1562">
        <f t="shared" si="48"/>
        <v>65.192999999999998</v>
      </c>
      <c r="F1562">
        <v>989.44844999999998</v>
      </c>
      <c r="G1562">
        <v>0.85072000000000003</v>
      </c>
      <c r="H1562">
        <f t="shared" si="49"/>
        <v>85.072000000000003</v>
      </c>
    </row>
    <row r="1563" spans="2:8" x14ac:dyDescent="0.25">
      <c r="B1563">
        <v>987.51969999999994</v>
      </c>
      <c r="C1563" s="2">
        <v>0.65998000000000001</v>
      </c>
      <c r="D1563">
        <f t="shared" si="48"/>
        <v>65.998000000000005</v>
      </c>
      <c r="F1563">
        <v>987.51969999999994</v>
      </c>
      <c r="G1563">
        <v>0.85341999999999996</v>
      </c>
      <c r="H1563">
        <f t="shared" si="49"/>
        <v>85.341999999999999</v>
      </c>
    </row>
    <row r="1564" spans="2:8" x14ac:dyDescent="0.25">
      <c r="B1564">
        <v>985.59095000000002</v>
      </c>
      <c r="C1564" s="2">
        <v>0.66796999999999995</v>
      </c>
      <c r="D1564">
        <f t="shared" si="48"/>
        <v>66.796999999999997</v>
      </c>
      <c r="F1564">
        <v>985.59095000000002</v>
      </c>
      <c r="G1564">
        <v>0.85624999999999996</v>
      </c>
      <c r="H1564">
        <f t="shared" si="49"/>
        <v>85.625</v>
      </c>
    </row>
    <row r="1565" spans="2:8" x14ac:dyDescent="0.25">
      <c r="B1565">
        <v>983.66219999999998</v>
      </c>
      <c r="C1565" s="2">
        <v>0.67584</v>
      </c>
      <c r="D1565">
        <f t="shared" si="48"/>
        <v>67.584000000000003</v>
      </c>
      <c r="F1565">
        <v>983.66219999999998</v>
      </c>
      <c r="G1565">
        <v>0.85916000000000003</v>
      </c>
      <c r="H1565">
        <f t="shared" si="49"/>
        <v>85.915999999999997</v>
      </c>
    </row>
    <row r="1566" spans="2:8" x14ac:dyDescent="0.25">
      <c r="B1566">
        <v>981.73344999999995</v>
      </c>
      <c r="C1566" s="2">
        <v>0.68359999999999999</v>
      </c>
      <c r="D1566">
        <f t="shared" si="48"/>
        <v>68.36</v>
      </c>
      <c r="F1566">
        <v>981.73344999999995</v>
      </c>
      <c r="G1566">
        <v>0.86204999999999998</v>
      </c>
      <c r="H1566">
        <f t="shared" si="49"/>
        <v>86.204999999999998</v>
      </c>
    </row>
    <row r="1567" spans="2:8" x14ac:dyDescent="0.25">
      <c r="B1567">
        <v>979.80470000000003</v>
      </c>
      <c r="C1567" s="2">
        <v>0.69133999999999995</v>
      </c>
      <c r="D1567">
        <f t="shared" si="48"/>
        <v>69.134</v>
      </c>
      <c r="F1567">
        <v>979.80470000000003</v>
      </c>
      <c r="G1567">
        <v>0.86487999999999998</v>
      </c>
      <c r="H1567">
        <f t="shared" si="49"/>
        <v>86.488</v>
      </c>
    </row>
    <row r="1568" spans="2:8" x14ac:dyDescent="0.25">
      <c r="B1568">
        <v>977.87594999999999</v>
      </c>
      <c r="C1568" s="2">
        <v>0.69913999999999998</v>
      </c>
      <c r="D1568">
        <f t="shared" si="48"/>
        <v>69.914000000000001</v>
      </c>
      <c r="F1568">
        <v>977.87594999999999</v>
      </c>
      <c r="G1568">
        <v>0.86761999999999995</v>
      </c>
      <c r="H1568">
        <f t="shared" si="49"/>
        <v>86.762</v>
      </c>
    </row>
    <row r="1569" spans="2:8" x14ac:dyDescent="0.25">
      <c r="B1569">
        <v>975.94719999999995</v>
      </c>
      <c r="C1569" s="2">
        <v>0.70679000000000003</v>
      </c>
      <c r="D1569">
        <f t="shared" si="48"/>
        <v>70.679000000000002</v>
      </c>
      <c r="F1569">
        <v>975.94719999999995</v>
      </c>
      <c r="G1569">
        <v>0.87028000000000005</v>
      </c>
      <c r="H1569">
        <f t="shared" si="49"/>
        <v>87.028000000000006</v>
      </c>
    </row>
    <row r="1570" spans="2:8" x14ac:dyDescent="0.25">
      <c r="B1570">
        <v>974.01845000000003</v>
      </c>
      <c r="C1570" s="2">
        <v>0.71428999999999998</v>
      </c>
      <c r="D1570">
        <f t="shared" si="48"/>
        <v>71.429000000000002</v>
      </c>
      <c r="F1570">
        <v>974.01845000000003</v>
      </c>
      <c r="G1570">
        <v>0.87299000000000004</v>
      </c>
      <c r="H1570">
        <f t="shared" si="49"/>
        <v>87.299000000000007</v>
      </c>
    </row>
    <row r="1571" spans="2:8" x14ac:dyDescent="0.25">
      <c r="B1571">
        <v>972.08969999999999</v>
      </c>
      <c r="C1571" s="2">
        <v>0.72197999999999996</v>
      </c>
      <c r="D1571">
        <f t="shared" si="48"/>
        <v>72.197999999999993</v>
      </c>
      <c r="F1571">
        <v>972.08969999999999</v>
      </c>
      <c r="G1571">
        <v>0.87587999999999999</v>
      </c>
      <c r="H1571">
        <f t="shared" si="49"/>
        <v>87.587999999999994</v>
      </c>
    </row>
    <row r="1572" spans="2:8" x14ac:dyDescent="0.25">
      <c r="B1572">
        <v>970.16094999999996</v>
      </c>
      <c r="C1572" s="2">
        <v>0.73019000000000001</v>
      </c>
      <c r="D1572">
        <f t="shared" si="48"/>
        <v>73.019000000000005</v>
      </c>
      <c r="F1572">
        <v>970.16094999999996</v>
      </c>
      <c r="G1572">
        <v>0.87887999999999999</v>
      </c>
      <c r="H1572">
        <f t="shared" si="49"/>
        <v>87.888000000000005</v>
      </c>
    </row>
    <row r="1573" spans="2:8" x14ac:dyDescent="0.25">
      <c r="B1573">
        <v>968.23220000000003</v>
      </c>
      <c r="C1573" s="2">
        <v>0.73916999999999999</v>
      </c>
      <c r="D1573">
        <f t="shared" si="48"/>
        <v>73.917000000000002</v>
      </c>
      <c r="F1573">
        <v>968.23220000000003</v>
      </c>
      <c r="G1573">
        <v>0.88193999999999995</v>
      </c>
      <c r="H1573">
        <f t="shared" si="49"/>
        <v>88.193999999999988</v>
      </c>
    </row>
    <row r="1574" spans="2:8" x14ac:dyDescent="0.25">
      <c r="B1574">
        <v>966.30345</v>
      </c>
      <c r="C1574" s="2">
        <v>0.74895999999999996</v>
      </c>
      <c r="D1574">
        <f t="shared" si="48"/>
        <v>74.896000000000001</v>
      </c>
      <c r="F1574">
        <v>966.30345</v>
      </c>
      <c r="G1574">
        <v>0.88527999999999996</v>
      </c>
      <c r="H1574">
        <f t="shared" si="49"/>
        <v>88.527999999999992</v>
      </c>
    </row>
    <row r="1575" spans="2:8" x14ac:dyDescent="0.25">
      <c r="B1575">
        <v>964.37469999999996</v>
      </c>
      <c r="C1575" s="2">
        <v>0.75946000000000002</v>
      </c>
      <c r="D1575">
        <f t="shared" si="48"/>
        <v>75.945999999999998</v>
      </c>
      <c r="F1575">
        <v>964.37469999999996</v>
      </c>
      <c r="G1575">
        <v>0.88895000000000002</v>
      </c>
      <c r="H1575">
        <f t="shared" si="49"/>
        <v>88.894999999999996</v>
      </c>
    </row>
    <row r="1576" spans="2:8" x14ac:dyDescent="0.25">
      <c r="B1576">
        <v>962.44595000000004</v>
      </c>
      <c r="C1576" s="2">
        <v>0.77063999999999999</v>
      </c>
      <c r="D1576">
        <f t="shared" si="48"/>
        <v>77.063999999999993</v>
      </c>
      <c r="F1576">
        <v>962.44595000000004</v>
      </c>
      <c r="G1576">
        <v>0.89270000000000005</v>
      </c>
      <c r="H1576">
        <f t="shared" si="49"/>
        <v>89.27000000000001</v>
      </c>
    </row>
    <row r="1577" spans="2:8" x14ac:dyDescent="0.25">
      <c r="B1577">
        <v>960.5172</v>
      </c>
      <c r="C1577" s="2">
        <v>0.78225</v>
      </c>
      <c r="D1577">
        <f t="shared" si="48"/>
        <v>78.224999999999994</v>
      </c>
      <c r="F1577">
        <v>960.5172</v>
      </c>
      <c r="G1577">
        <v>0.89642999999999995</v>
      </c>
      <c r="H1577">
        <f t="shared" si="49"/>
        <v>89.643000000000001</v>
      </c>
    </row>
    <row r="1578" spans="2:8" x14ac:dyDescent="0.25">
      <c r="B1578">
        <v>958.58844999999997</v>
      </c>
      <c r="C1578" s="2">
        <v>0.79386000000000001</v>
      </c>
      <c r="D1578">
        <f t="shared" si="48"/>
        <v>79.385999999999996</v>
      </c>
      <c r="F1578">
        <v>958.58844999999997</v>
      </c>
      <c r="G1578">
        <v>0.90022000000000002</v>
      </c>
      <c r="H1578">
        <f t="shared" si="49"/>
        <v>90.022000000000006</v>
      </c>
    </row>
    <row r="1579" spans="2:8" x14ac:dyDescent="0.25">
      <c r="B1579">
        <v>956.65971000000002</v>
      </c>
      <c r="C1579" s="2">
        <v>0.80513999999999997</v>
      </c>
      <c r="D1579">
        <f t="shared" si="48"/>
        <v>80.513999999999996</v>
      </c>
      <c r="F1579">
        <v>956.65971000000002</v>
      </c>
      <c r="G1579">
        <v>0.90407000000000004</v>
      </c>
      <c r="H1579">
        <f t="shared" si="49"/>
        <v>90.407000000000011</v>
      </c>
    </row>
    <row r="1580" spans="2:8" x14ac:dyDescent="0.25">
      <c r="B1580">
        <v>954.73095999999998</v>
      </c>
      <c r="C1580" s="2">
        <v>0.81596999999999997</v>
      </c>
      <c r="D1580">
        <f t="shared" si="48"/>
        <v>81.596999999999994</v>
      </c>
      <c r="F1580">
        <v>954.73095999999998</v>
      </c>
      <c r="G1580">
        <v>0.90788000000000002</v>
      </c>
      <c r="H1580">
        <f t="shared" si="49"/>
        <v>90.787999999999997</v>
      </c>
    </row>
    <row r="1581" spans="2:8" x14ac:dyDescent="0.25">
      <c r="B1581">
        <v>952.80220999999995</v>
      </c>
      <c r="C1581" s="2">
        <v>0.82620000000000005</v>
      </c>
      <c r="D1581">
        <f t="shared" si="48"/>
        <v>82.62</v>
      </c>
      <c r="F1581">
        <v>952.80220999999995</v>
      </c>
      <c r="G1581">
        <v>0.91154999999999997</v>
      </c>
      <c r="H1581">
        <f t="shared" si="49"/>
        <v>91.155000000000001</v>
      </c>
    </row>
    <row r="1582" spans="2:8" x14ac:dyDescent="0.25">
      <c r="B1582">
        <v>950.87346000000002</v>
      </c>
      <c r="C1582" s="2">
        <v>0.83574999999999999</v>
      </c>
      <c r="D1582">
        <f t="shared" si="48"/>
        <v>83.575000000000003</v>
      </c>
      <c r="F1582">
        <v>950.87346000000002</v>
      </c>
      <c r="G1582">
        <v>0.91505999999999998</v>
      </c>
      <c r="H1582">
        <f t="shared" si="49"/>
        <v>91.506</v>
      </c>
    </row>
    <row r="1583" spans="2:8" x14ac:dyDescent="0.25">
      <c r="B1583">
        <v>948.94470999999999</v>
      </c>
      <c r="C1583" s="2">
        <v>0.84460999999999997</v>
      </c>
      <c r="D1583">
        <f t="shared" si="48"/>
        <v>84.460999999999999</v>
      </c>
      <c r="F1583">
        <v>948.94470999999999</v>
      </c>
      <c r="G1583">
        <v>0.91840999999999995</v>
      </c>
      <c r="H1583">
        <f t="shared" si="49"/>
        <v>91.840999999999994</v>
      </c>
    </row>
    <row r="1584" spans="2:8" x14ac:dyDescent="0.25">
      <c r="B1584">
        <v>947.01595999999995</v>
      </c>
      <c r="C1584" s="2">
        <v>0.85272000000000003</v>
      </c>
      <c r="D1584">
        <f t="shared" si="48"/>
        <v>85.272000000000006</v>
      </c>
      <c r="F1584">
        <v>947.01595999999995</v>
      </c>
      <c r="G1584">
        <v>0.92154999999999998</v>
      </c>
      <c r="H1584">
        <f t="shared" si="49"/>
        <v>92.155000000000001</v>
      </c>
    </row>
    <row r="1585" spans="2:8" x14ac:dyDescent="0.25">
      <c r="B1585">
        <v>945.08721000000003</v>
      </c>
      <c r="C1585" s="2">
        <v>0.86004000000000003</v>
      </c>
      <c r="D1585">
        <f t="shared" si="48"/>
        <v>86.004000000000005</v>
      </c>
      <c r="F1585">
        <v>945.08721000000003</v>
      </c>
      <c r="G1585">
        <v>0.92449000000000003</v>
      </c>
      <c r="H1585">
        <f t="shared" si="49"/>
        <v>92.448999999999998</v>
      </c>
    </row>
    <row r="1586" spans="2:8" x14ac:dyDescent="0.25">
      <c r="B1586">
        <v>943.15845999999999</v>
      </c>
      <c r="C1586" s="2">
        <v>0.86663000000000001</v>
      </c>
      <c r="D1586">
        <f t="shared" si="48"/>
        <v>86.662999999999997</v>
      </c>
      <c r="F1586">
        <v>943.15845999999999</v>
      </c>
      <c r="G1586">
        <v>0.92734000000000005</v>
      </c>
      <c r="H1586">
        <f t="shared" si="49"/>
        <v>92.734000000000009</v>
      </c>
    </row>
    <row r="1587" spans="2:8" x14ac:dyDescent="0.25">
      <c r="B1587">
        <v>941.22970999999995</v>
      </c>
      <c r="C1587" s="2">
        <v>0.87268999999999997</v>
      </c>
      <c r="D1587">
        <f t="shared" si="48"/>
        <v>87.268999999999991</v>
      </c>
      <c r="F1587">
        <v>941.22970999999995</v>
      </c>
      <c r="G1587">
        <v>0.93018999999999996</v>
      </c>
      <c r="H1587">
        <f t="shared" si="49"/>
        <v>93.018999999999991</v>
      </c>
    </row>
    <row r="1588" spans="2:8" x14ac:dyDescent="0.25">
      <c r="B1588">
        <v>939.30096000000003</v>
      </c>
      <c r="C1588" s="2">
        <v>0.87848999999999999</v>
      </c>
      <c r="D1588">
        <f t="shared" si="48"/>
        <v>87.849000000000004</v>
      </c>
      <c r="F1588">
        <v>939.30096000000003</v>
      </c>
      <c r="G1588">
        <v>0.93286000000000002</v>
      </c>
      <c r="H1588">
        <f t="shared" si="49"/>
        <v>93.286000000000001</v>
      </c>
    </row>
    <row r="1589" spans="2:8" x14ac:dyDescent="0.25">
      <c r="B1589">
        <v>937.37221</v>
      </c>
      <c r="C1589" s="2">
        <v>0.88426000000000005</v>
      </c>
      <c r="D1589">
        <f t="shared" si="48"/>
        <v>88.426000000000002</v>
      </c>
      <c r="F1589">
        <v>937.37221</v>
      </c>
      <c r="G1589">
        <v>0.93523999999999996</v>
      </c>
      <c r="H1589">
        <f t="shared" si="49"/>
        <v>93.524000000000001</v>
      </c>
    </row>
    <row r="1590" spans="2:8" x14ac:dyDescent="0.25">
      <c r="B1590">
        <v>935.44345999999996</v>
      </c>
      <c r="C1590" s="2">
        <v>0.88993999999999995</v>
      </c>
      <c r="D1590">
        <f t="shared" si="48"/>
        <v>88.994</v>
      </c>
      <c r="F1590">
        <v>935.44345999999996</v>
      </c>
      <c r="G1590">
        <v>0.93755999999999995</v>
      </c>
      <c r="H1590">
        <f t="shared" si="49"/>
        <v>93.756</v>
      </c>
    </row>
    <row r="1591" spans="2:8" x14ac:dyDescent="0.25">
      <c r="B1591">
        <v>933.51471000000004</v>
      </c>
      <c r="C1591" s="2">
        <v>0.89527000000000001</v>
      </c>
      <c r="D1591">
        <f t="shared" si="48"/>
        <v>89.527000000000001</v>
      </c>
      <c r="F1591">
        <v>933.51471000000004</v>
      </c>
      <c r="G1591">
        <v>0.93996000000000002</v>
      </c>
      <c r="H1591">
        <f t="shared" si="49"/>
        <v>93.995999999999995</v>
      </c>
    </row>
    <row r="1592" spans="2:8" x14ac:dyDescent="0.25">
      <c r="B1592">
        <v>931.58596</v>
      </c>
      <c r="C1592" s="2">
        <v>0.90024999999999999</v>
      </c>
      <c r="D1592">
        <f t="shared" si="48"/>
        <v>90.025000000000006</v>
      </c>
      <c r="F1592">
        <v>931.58596</v>
      </c>
      <c r="G1592">
        <v>0.94240999999999997</v>
      </c>
      <c r="H1592">
        <f t="shared" si="49"/>
        <v>94.241</v>
      </c>
    </row>
    <row r="1593" spans="2:8" x14ac:dyDescent="0.25">
      <c r="B1593">
        <v>929.65720999999996</v>
      </c>
      <c r="C1593" s="2">
        <v>0.90505999999999998</v>
      </c>
      <c r="D1593">
        <f t="shared" si="48"/>
        <v>90.506</v>
      </c>
      <c r="F1593">
        <v>929.65720999999996</v>
      </c>
      <c r="G1593">
        <v>0.94486999999999999</v>
      </c>
      <c r="H1593">
        <f t="shared" si="49"/>
        <v>94.486999999999995</v>
      </c>
    </row>
    <row r="1594" spans="2:8" x14ac:dyDescent="0.25">
      <c r="B1594">
        <v>927.72846000000004</v>
      </c>
      <c r="C1594" s="2">
        <v>0.90956000000000004</v>
      </c>
      <c r="D1594">
        <f t="shared" si="48"/>
        <v>90.956000000000003</v>
      </c>
      <c r="F1594">
        <v>927.72846000000004</v>
      </c>
      <c r="G1594">
        <v>0.94716</v>
      </c>
      <c r="H1594">
        <f t="shared" si="49"/>
        <v>94.715999999999994</v>
      </c>
    </row>
    <row r="1595" spans="2:8" x14ac:dyDescent="0.25">
      <c r="B1595">
        <v>925.79971</v>
      </c>
      <c r="C1595" s="2">
        <v>0.91344000000000003</v>
      </c>
      <c r="D1595">
        <f t="shared" si="48"/>
        <v>91.344000000000008</v>
      </c>
      <c r="F1595">
        <v>925.79971</v>
      </c>
      <c r="G1595">
        <v>0.94911000000000001</v>
      </c>
      <c r="H1595">
        <f t="shared" si="49"/>
        <v>94.911000000000001</v>
      </c>
    </row>
    <row r="1596" spans="2:8" x14ac:dyDescent="0.25">
      <c r="B1596">
        <v>923.87097000000006</v>
      </c>
      <c r="C1596" s="2">
        <v>0.91659999999999997</v>
      </c>
      <c r="D1596">
        <f t="shared" si="48"/>
        <v>91.66</v>
      </c>
      <c r="F1596">
        <v>923.87097000000006</v>
      </c>
      <c r="G1596">
        <v>0.95094000000000001</v>
      </c>
      <c r="H1596">
        <f t="shared" si="49"/>
        <v>95.093999999999994</v>
      </c>
    </row>
    <row r="1597" spans="2:8" x14ac:dyDescent="0.25">
      <c r="B1597">
        <v>921.94222000000002</v>
      </c>
      <c r="C1597" s="2">
        <v>0.91913</v>
      </c>
      <c r="D1597">
        <f t="shared" si="48"/>
        <v>91.912999999999997</v>
      </c>
      <c r="F1597">
        <v>921.94222000000002</v>
      </c>
      <c r="G1597">
        <v>0.95291000000000003</v>
      </c>
      <c r="H1597">
        <f t="shared" si="49"/>
        <v>95.290999999999997</v>
      </c>
    </row>
    <row r="1598" spans="2:8" x14ac:dyDescent="0.25">
      <c r="B1598">
        <v>920.01346999999998</v>
      </c>
      <c r="C1598" s="2">
        <v>0.92130000000000001</v>
      </c>
      <c r="D1598">
        <f t="shared" si="48"/>
        <v>92.13</v>
      </c>
      <c r="F1598">
        <v>920.01346999999998</v>
      </c>
      <c r="G1598">
        <v>0.95491999999999999</v>
      </c>
      <c r="H1598">
        <f t="shared" si="49"/>
        <v>95.492000000000004</v>
      </c>
    </row>
    <row r="1599" spans="2:8" x14ac:dyDescent="0.25">
      <c r="B1599">
        <v>918.08471999999995</v>
      </c>
      <c r="C1599" s="2">
        <v>0.92337999999999998</v>
      </c>
      <c r="D1599">
        <f t="shared" si="48"/>
        <v>92.337999999999994</v>
      </c>
      <c r="F1599">
        <v>918.08471999999995</v>
      </c>
      <c r="G1599">
        <v>0.95665999999999995</v>
      </c>
      <c r="H1599">
        <f t="shared" si="49"/>
        <v>95.665999999999997</v>
      </c>
    </row>
    <row r="1600" spans="2:8" x14ac:dyDescent="0.25">
      <c r="B1600">
        <v>916.15597000000002</v>
      </c>
      <c r="C1600" s="2">
        <v>0.92571000000000003</v>
      </c>
      <c r="D1600">
        <f t="shared" si="48"/>
        <v>92.570999999999998</v>
      </c>
      <c r="F1600">
        <v>916.15597000000002</v>
      </c>
      <c r="G1600">
        <v>0.95816999999999997</v>
      </c>
      <c r="H1600">
        <f t="shared" si="49"/>
        <v>95.816999999999993</v>
      </c>
    </row>
    <row r="1601" spans="2:8" x14ac:dyDescent="0.25">
      <c r="B1601">
        <v>914.22721999999999</v>
      </c>
      <c r="C1601" s="2">
        <v>0.92859999999999998</v>
      </c>
      <c r="D1601">
        <f t="shared" si="48"/>
        <v>92.86</v>
      </c>
      <c r="F1601">
        <v>914.22721999999999</v>
      </c>
      <c r="G1601">
        <v>0.95972000000000002</v>
      </c>
      <c r="H1601">
        <f t="shared" si="49"/>
        <v>95.972000000000008</v>
      </c>
    </row>
    <row r="1602" spans="2:8" x14ac:dyDescent="0.25">
      <c r="B1602">
        <v>912.29846999999995</v>
      </c>
      <c r="C1602" s="2">
        <v>0.93220999999999998</v>
      </c>
      <c r="D1602">
        <f t="shared" si="48"/>
        <v>93.221000000000004</v>
      </c>
      <c r="F1602">
        <v>912.29846999999995</v>
      </c>
      <c r="G1602">
        <v>0.96138999999999997</v>
      </c>
      <c r="H1602">
        <f t="shared" si="49"/>
        <v>96.138999999999996</v>
      </c>
    </row>
    <row r="1603" spans="2:8" x14ac:dyDescent="0.25">
      <c r="B1603">
        <v>910.36972000000003</v>
      </c>
      <c r="C1603" s="2">
        <v>0.93654000000000004</v>
      </c>
      <c r="D1603">
        <f t="shared" si="48"/>
        <v>93.654000000000011</v>
      </c>
      <c r="F1603">
        <v>910.36972000000003</v>
      </c>
      <c r="G1603">
        <v>0.96328999999999998</v>
      </c>
      <c r="H1603">
        <f t="shared" si="49"/>
        <v>96.328999999999994</v>
      </c>
    </row>
    <row r="1604" spans="2:8" x14ac:dyDescent="0.25">
      <c r="B1604">
        <v>908.44096999999999</v>
      </c>
      <c r="C1604" s="2">
        <v>0.94140999999999997</v>
      </c>
      <c r="D1604">
        <f t="shared" ref="D1604:D1667" si="50">C1604*100</f>
        <v>94.140999999999991</v>
      </c>
      <c r="F1604">
        <v>908.44096999999999</v>
      </c>
      <c r="G1604">
        <v>0.96553</v>
      </c>
      <c r="H1604">
        <f t="shared" ref="H1604:H1667" si="51">G1604*100</f>
        <v>96.552999999999997</v>
      </c>
    </row>
    <row r="1605" spans="2:8" x14ac:dyDescent="0.25">
      <c r="B1605">
        <v>906.51221999999996</v>
      </c>
      <c r="C1605" s="2">
        <v>0.94657000000000002</v>
      </c>
      <c r="D1605">
        <f t="shared" si="50"/>
        <v>94.656999999999996</v>
      </c>
      <c r="F1605">
        <v>906.51221999999996</v>
      </c>
      <c r="G1605">
        <v>0.96774000000000004</v>
      </c>
      <c r="H1605">
        <f t="shared" si="51"/>
        <v>96.774000000000001</v>
      </c>
    </row>
    <row r="1606" spans="2:8" x14ac:dyDescent="0.25">
      <c r="B1606">
        <v>904.58347000000003</v>
      </c>
      <c r="C1606" s="2">
        <v>0.95142000000000004</v>
      </c>
      <c r="D1606">
        <f t="shared" si="50"/>
        <v>95.14200000000001</v>
      </c>
      <c r="F1606">
        <v>904.58347000000003</v>
      </c>
      <c r="G1606">
        <v>0.96970000000000001</v>
      </c>
      <c r="H1606">
        <f t="shared" si="51"/>
        <v>96.97</v>
      </c>
    </row>
    <row r="1607" spans="2:8" x14ac:dyDescent="0.25">
      <c r="B1607">
        <v>902.65472</v>
      </c>
      <c r="C1607" s="2">
        <v>0.95526999999999995</v>
      </c>
      <c r="D1607">
        <f t="shared" si="50"/>
        <v>95.527000000000001</v>
      </c>
      <c r="F1607">
        <v>902.65472</v>
      </c>
      <c r="G1607">
        <v>0.97155999999999998</v>
      </c>
      <c r="H1607">
        <f t="shared" si="51"/>
        <v>97.155999999999992</v>
      </c>
    </row>
    <row r="1608" spans="2:8" x14ac:dyDescent="0.25">
      <c r="B1608">
        <v>900.72596999999996</v>
      </c>
      <c r="C1608" s="2">
        <v>0.95821999999999996</v>
      </c>
      <c r="D1608">
        <f t="shared" si="50"/>
        <v>95.822000000000003</v>
      </c>
      <c r="F1608">
        <v>900.72596999999996</v>
      </c>
      <c r="G1608">
        <v>0.97343000000000002</v>
      </c>
      <c r="H1608">
        <f t="shared" si="51"/>
        <v>97.343000000000004</v>
      </c>
    </row>
    <row r="1609" spans="2:8" x14ac:dyDescent="0.25">
      <c r="B1609">
        <v>898.79722000000004</v>
      </c>
      <c r="C1609" s="2">
        <v>0.96087</v>
      </c>
      <c r="D1609">
        <f t="shared" si="50"/>
        <v>96.087000000000003</v>
      </c>
      <c r="F1609">
        <v>898.79722000000004</v>
      </c>
      <c r="G1609">
        <v>0.97529999999999994</v>
      </c>
      <c r="H1609">
        <f t="shared" si="51"/>
        <v>97.53</v>
      </c>
    </row>
    <row r="1610" spans="2:8" x14ac:dyDescent="0.25">
      <c r="B1610">
        <v>896.86847</v>
      </c>
      <c r="C1610" s="2">
        <v>0.96345000000000003</v>
      </c>
      <c r="D1610">
        <f t="shared" si="50"/>
        <v>96.344999999999999</v>
      </c>
      <c r="F1610">
        <v>896.86847</v>
      </c>
      <c r="G1610">
        <v>0.97711000000000003</v>
      </c>
      <c r="H1610">
        <f t="shared" si="51"/>
        <v>97.710999999999999</v>
      </c>
    </row>
    <row r="1611" spans="2:8" x14ac:dyDescent="0.25">
      <c r="B1611">
        <v>894.93971999999997</v>
      </c>
      <c r="C1611" s="2">
        <v>0.96577999999999997</v>
      </c>
      <c r="D1611">
        <f t="shared" si="50"/>
        <v>96.578000000000003</v>
      </c>
      <c r="F1611">
        <v>894.93971999999997</v>
      </c>
      <c r="G1611">
        <v>0.97877999999999998</v>
      </c>
      <c r="H1611">
        <f t="shared" si="51"/>
        <v>97.878</v>
      </c>
    </row>
    <row r="1612" spans="2:8" x14ac:dyDescent="0.25">
      <c r="B1612">
        <v>893.01097000000004</v>
      </c>
      <c r="C1612" s="2">
        <v>0.96757000000000004</v>
      </c>
      <c r="D1612">
        <f t="shared" si="50"/>
        <v>96.757000000000005</v>
      </c>
      <c r="F1612">
        <v>893.01097000000004</v>
      </c>
      <c r="G1612">
        <v>0.98014000000000001</v>
      </c>
      <c r="H1612">
        <f t="shared" si="51"/>
        <v>98.013999999999996</v>
      </c>
    </row>
    <row r="1613" spans="2:8" x14ac:dyDescent="0.25">
      <c r="B1613">
        <v>891.08222999999998</v>
      </c>
      <c r="C1613" s="2">
        <v>0.96875</v>
      </c>
      <c r="D1613">
        <f t="shared" si="50"/>
        <v>96.875</v>
      </c>
      <c r="F1613">
        <v>891.08222999999998</v>
      </c>
      <c r="G1613">
        <v>0.98111000000000004</v>
      </c>
      <c r="H1613">
        <f t="shared" si="51"/>
        <v>98.111000000000004</v>
      </c>
    </row>
    <row r="1614" spans="2:8" x14ac:dyDescent="0.25">
      <c r="B1614">
        <v>889.15347999999994</v>
      </c>
      <c r="C1614" s="2">
        <v>0.96965999999999997</v>
      </c>
      <c r="D1614">
        <f t="shared" si="50"/>
        <v>96.965999999999994</v>
      </c>
      <c r="F1614">
        <v>889.15347999999994</v>
      </c>
      <c r="G1614">
        <v>0.98185999999999996</v>
      </c>
      <c r="H1614">
        <f t="shared" si="51"/>
        <v>98.185999999999993</v>
      </c>
    </row>
    <row r="1615" spans="2:8" x14ac:dyDescent="0.25">
      <c r="B1615">
        <v>887.22473000000002</v>
      </c>
      <c r="C1615" s="2">
        <v>0.97045000000000003</v>
      </c>
      <c r="D1615">
        <f t="shared" si="50"/>
        <v>97.045000000000002</v>
      </c>
      <c r="F1615">
        <v>887.22473000000002</v>
      </c>
      <c r="G1615">
        <v>0.98253000000000001</v>
      </c>
      <c r="H1615">
        <f t="shared" si="51"/>
        <v>98.253</v>
      </c>
    </row>
    <row r="1616" spans="2:8" x14ac:dyDescent="0.25">
      <c r="B1616">
        <v>885.29597999999999</v>
      </c>
      <c r="C1616" s="2">
        <v>0.97085999999999995</v>
      </c>
      <c r="D1616">
        <f t="shared" si="50"/>
        <v>97.085999999999999</v>
      </c>
      <c r="F1616">
        <v>885.29597999999999</v>
      </c>
      <c r="G1616">
        <v>0.98328000000000004</v>
      </c>
      <c r="H1616">
        <f t="shared" si="51"/>
        <v>98.328000000000003</v>
      </c>
    </row>
    <row r="1617" spans="2:8" x14ac:dyDescent="0.25">
      <c r="B1617">
        <v>883.36722999999995</v>
      </c>
      <c r="C1617" s="2">
        <v>0.97111999999999998</v>
      </c>
      <c r="D1617">
        <f t="shared" si="50"/>
        <v>97.111999999999995</v>
      </c>
      <c r="F1617">
        <v>883.36722999999995</v>
      </c>
      <c r="G1617">
        <v>0.98421999999999998</v>
      </c>
      <c r="H1617">
        <f t="shared" si="51"/>
        <v>98.421999999999997</v>
      </c>
    </row>
    <row r="1618" spans="2:8" x14ac:dyDescent="0.25">
      <c r="B1618">
        <v>881.43848000000003</v>
      </c>
      <c r="C1618" s="2">
        <v>0.97199000000000002</v>
      </c>
      <c r="D1618">
        <f t="shared" si="50"/>
        <v>97.198999999999998</v>
      </c>
      <c r="F1618">
        <v>881.43848000000003</v>
      </c>
      <c r="G1618">
        <v>0.98516999999999999</v>
      </c>
      <c r="H1618">
        <f t="shared" si="51"/>
        <v>98.516999999999996</v>
      </c>
    </row>
    <row r="1619" spans="2:8" x14ac:dyDescent="0.25">
      <c r="B1619">
        <v>879.50972999999999</v>
      </c>
      <c r="C1619" s="2">
        <v>0.97335000000000005</v>
      </c>
      <c r="D1619">
        <f t="shared" si="50"/>
        <v>97.335000000000008</v>
      </c>
      <c r="F1619">
        <v>879.50972999999999</v>
      </c>
      <c r="G1619">
        <v>0.98587000000000002</v>
      </c>
      <c r="H1619">
        <f t="shared" si="51"/>
        <v>98.587000000000003</v>
      </c>
    </row>
    <row r="1620" spans="2:8" x14ac:dyDescent="0.25">
      <c r="B1620">
        <v>877.58097999999995</v>
      </c>
      <c r="C1620" s="2">
        <v>0.97448999999999997</v>
      </c>
      <c r="D1620">
        <f t="shared" si="50"/>
        <v>97.448999999999998</v>
      </c>
      <c r="F1620">
        <v>877.58097999999995</v>
      </c>
      <c r="G1620">
        <v>0.98653999999999997</v>
      </c>
      <c r="H1620">
        <f t="shared" si="51"/>
        <v>98.653999999999996</v>
      </c>
    </row>
    <row r="1621" spans="2:8" x14ac:dyDescent="0.25">
      <c r="B1621">
        <v>875.65223000000003</v>
      </c>
      <c r="C1621" s="2">
        <v>0.97570000000000001</v>
      </c>
      <c r="D1621">
        <f t="shared" si="50"/>
        <v>97.570000000000007</v>
      </c>
      <c r="F1621">
        <v>875.65223000000003</v>
      </c>
      <c r="G1621">
        <v>0.98721000000000003</v>
      </c>
      <c r="H1621">
        <f t="shared" si="51"/>
        <v>98.721000000000004</v>
      </c>
    </row>
    <row r="1622" spans="2:8" x14ac:dyDescent="0.25">
      <c r="B1622">
        <v>873.72348</v>
      </c>
      <c r="C1622" s="2">
        <v>0.97738999999999998</v>
      </c>
      <c r="D1622">
        <f t="shared" si="50"/>
        <v>97.739000000000004</v>
      </c>
      <c r="F1622">
        <v>873.72348</v>
      </c>
      <c r="G1622">
        <v>0.98760999999999999</v>
      </c>
      <c r="H1622">
        <f t="shared" si="51"/>
        <v>98.760999999999996</v>
      </c>
    </row>
    <row r="1623" spans="2:8" x14ac:dyDescent="0.25">
      <c r="B1623">
        <v>871.79472999999996</v>
      </c>
      <c r="C1623" s="2">
        <v>0.97919999999999996</v>
      </c>
      <c r="D1623">
        <f t="shared" si="50"/>
        <v>97.92</v>
      </c>
      <c r="F1623">
        <v>871.79472999999996</v>
      </c>
      <c r="G1623">
        <v>0.98802999999999996</v>
      </c>
      <c r="H1623">
        <f t="shared" si="51"/>
        <v>98.802999999999997</v>
      </c>
    </row>
    <row r="1624" spans="2:8" x14ac:dyDescent="0.25">
      <c r="B1624">
        <v>869.86598000000004</v>
      </c>
      <c r="C1624" s="2">
        <v>0.98101000000000005</v>
      </c>
      <c r="D1624">
        <f t="shared" si="50"/>
        <v>98.100999999999999</v>
      </c>
      <c r="F1624">
        <v>869.86598000000004</v>
      </c>
      <c r="G1624">
        <v>0.98880000000000001</v>
      </c>
      <c r="H1624">
        <f t="shared" si="51"/>
        <v>98.88</v>
      </c>
    </row>
    <row r="1625" spans="2:8" x14ac:dyDescent="0.25">
      <c r="B1625">
        <v>867.93723</v>
      </c>
      <c r="C1625" s="2">
        <v>0.98275999999999997</v>
      </c>
      <c r="D1625">
        <f t="shared" si="50"/>
        <v>98.275999999999996</v>
      </c>
      <c r="F1625">
        <v>867.93723</v>
      </c>
      <c r="G1625">
        <v>0.98982999999999999</v>
      </c>
      <c r="H1625">
        <f t="shared" si="51"/>
        <v>98.983000000000004</v>
      </c>
    </row>
    <row r="1626" spans="2:8" x14ac:dyDescent="0.25">
      <c r="B1626">
        <v>866.00847999999996</v>
      </c>
      <c r="C1626" s="2">
        <v>0.98416999999999999</v>
      </c>
      <c r="D1626">
        <f t="shared" si="50"/>
        <v>98.417000000000002</v>
      </c>
      <c r="F1626">
        <v>866.00847999999996</v>
      </c>
      <c r="G1626">
        <v>0.99112</v>
      </c>
      <c r="H1626">
        <f t="shared" si="51"/>
        <v>99.111999999999995</v>
      </c>
    </row>
    <row r="1627" spans="2:8" x14ac:dyDescent="0.25">
      <c r="B1627">
        <v>864.07973000000004</v>
      </c>
      <c r="C1627" s="2">
        <v>0.98551</v>
      </c>
      <c r="D1627">
        <f t="shared" si="50"/>
        <v>98.551000000000002</v>
      </c>
      <c r="F1627">
        <v>864.07973000000004</v>
      </c>
      <c r="G1627">
        <v>0.99261999999999995</v>
      </c>
      <c r="H1627">
        <f t="shared" si="51"/>
        <v>99.262</v>
      </c>
    </row>
    <row r="1628" spans="2:8" x14ac:dyDescent="0.25">
      <c r="B1628">
        <v>862.15098</v>
      </c>
      <c r="C1628" s="2">
        <v>0.98684000000000005</v>
      </c>
      <c r="D1628">
        <f t="shared" si="50"/>
        <v>98.684000000000012</v>
      </c>
      <c r="F1628">
        <v>862.15098</v>
      </c>
      <c r="G1628">
        <v>0.99399999999999999</v>
      </c>
      <c r="H1628">
        <f t="shared" si="51"/>
        <v>99.4</v>
      </c>
    </row>
    <row r="1629" spans="2:8" x14ac:dyDescent="0.25">
      <c r="B1629">
        <v>860.22222999999997</v>
      </c>
      <c r="C1629" s="2">
        <v>0.98802999999999996</v>
      </c>
      <c r="D1629">
        <f t="shared" si="50"/>
        <v>98.802999999999997</v>
      </c>
      <c r="F1629">
        <v>860.22222999999997</v>
      </c>
      <c r="G1629">
        <v>0.99490000000000001</v>
      </c>
      <c r="H1629">
        <f t="shared" si="51"/>
        <v>99.49</v>
      </c>
    </row>
    <row r="1630" spans="2:8" x14ac:dyDescent="0.25">
      <c r="B1630">
        <v>858.29349000000002</v>
      </c>
      <c r="C1630" s="2">
        <v>0.98926000000000003</v>
      </c>
      <c r="D1630">
        <f t="shared" si="50"/>
        <v>98.926000000000002</v>
      </c>
      <c r="F1630">
        <v>858.29349000000002</v>
      </c>
      <c r="G1630">
        <v>0.99521999999999999</v>
      </c>
      <c r="H1630">
        <f t="shared" si="51"/>
        <v>99.522000000000006</v>
      </c>
    </row>
    <row r="1631" spans="2:8" x14ac:dyDescent="0.25">
      <c r="B1631">
        <v>856.36473999999998</v>
      </c>
      <c r="C1631" s="2">
        <v>0.99036999999999997</v>
      </c>
      <c r="D1631">
        <f t="shared" si="50"/>
        <v>99.036999999999992</v>
      </c>
      <c r="F1631">
        <v>856.36473999999998</v>
      </c>
      <c r="G1631">
        <v>0.99519999999999997</v>
      </c>
      <c r="H1631">
        <f t="shared" si="51"/>
        <v>99.52</v>
      </c>
    </row>
    <row r="1632" spans="2:8" x14ac:dyDescent="0.25">
      <c r="B1632">
        <v>854.43598999999995</v>
      </c>
      <c r="C1632" s="2">
        <v>0.99295999999999995</v>
      </c>
      <c r="D1632">
        <f t="shared" si="50"/>
        <v>99.295999999999992</v>
      </c>
      <c r="F1632">
        <v>854.43598999999995</v>
      </c>
      <c r="G1632">
        <v>0.99519000000000002</v>
      </c>
      <c r="H1632">
        <f t="shared" si="51"/>
        <v>99.519000000000005</v>
      </c>
    </row>
    <row r="1633" spans="2:8" x14ac:dyDescent="0.25">
      <c r="B1633">
        <v>852.50724000000002</v>
      </c>
      <c r="C1633" s="2">
        <v>0.99485000000000001</v>
      </c>
      <c r="D1633">
        <f t="shared" si="50"/>
        <v>99.484999999999999</v>
      </c>
      <c r="F1633">
        <v>852.50724000000002</v>
      </c>
      <c r="G1633">
        <v>0.99546999999999997</v>
      </c>
      <c r="H1633">
        <f t="shared" si="51"/>
        <v>99.546999999999997</v>
      </c>
    </row>
    <row r="1634" spans="2:8" x14ac:dyDescent="0.25">
      <c r="B1634">
        <v>850.57848999999999</v>
      </c>
      <c r="C1634" s="2">
        <v>0.99626999999999999</v>
      </c>
      <c r="D1634">
        <f t="shared" si="50"/>
        <v>99.626999999999995</v>
      </c>
      <c r="F1634">
        <v>850.57848999999999</v>
      </c>
      <c r="G1634">
        <v>0.99599000000000004</v>
      </c>
      <c r="H1634">
        <f t="shared" si="51"/>
        <v>99.599000000000004</v>
      </c>
    </row>
    <row r="1635" spans="2:8" x14ac:dyDescent="0.25">
      <c r="B1635">
        <v>848.64973999999995</v>
      </c>
      <c r="C1635" s="2">
        <v>0.99756</v>
      </c>
      <c r="D1635">
        <f t="shared" si="50"/>
        <v>99.756</v>
      </c>
      <c r="F1635">
        <v>848.64973999999995</v>
      </c>
      <c r="G1635">
        <v>0.99668000000000001</v>
      </c>
      <c r="H1635">
        <f t="shared" si="51"/>
        <v>99.668000000000006</v>
      </c>
    </row>
    <row r="1636" spans="2:8" x14ac:dyDescent="0.25">
      <c r="B1636">
        <v>846.72099000000003</v>
      </c>
      <c r="C1636" s="2">
        <v>0.99841999999999997</v>
      </c>
      <c r="D1636">
        <f t="shared" si="50"/>
        <v>99.841999999999999</v>
      </c>
      <c r="F1636">
        <v>846.72099000000003</v>
      </c>
      <c r="G1636">
        <v>0.99729000000000001</v>
      </c>
      <c r="H1636">
        <f t="shared" si="51"/>
        <v>99.728999999999999</v>
      </c>
    </row>
    <row r="1637" spans="2:8" x14ac:dyDescent="0.25">
      <c r="B1637">
        <v>844.79223999999999</v>
      </c>
      <c r="C1637" s="2">
        <v>0.99899000000000004</v>
      </c>
      <c r="D1637">
        <f t="shared" si="50"/>
        <v>99.899000000000001</v>
      </c>
      <c r="F1637">
        <v>844.79223999999999</v>
      </c>
      <c r="G1637">
        <v>0.99758000000000002</v>
      </c>
      <c r="H1637">
        <f t="shared" si="51"/>
        <v>99.757999999999996</v>
      </c>
    </row>
    <row r="1638" spans="2:8" x14ac:dyDescent="0.25">
      <c r="B1638">
        <v>842.86348999999996</v>
      </c>
      <c r="C1638" s="2">
        <v>0.99970999999999999</v>
      </c>
      <c r="D1638">
        <f t="shared" si="50"/>
        <v>99.971000000000004</v>
      </c>
      <c r="F1638">
        <v>842.86348999999996</v>
      </c>
      <c r="G1638">
        <v>0.99741000000000002</v>
      </c>
      <c r="H1638">
        <f t="shared" si="51"/>
        <v>99.741</v>
      </c>
    </row>
    <row r="1639" spans="2:8" x14ac:dyDescent="0.25">
      <c r="B1639">
        <v>840.93474000000003</v>
      </c>
      <c r="C1639" s="2">
        <v>1</v>
      </c>
      <c r="D1639">
        <f t="shared" si="50"/>
        <v>100</v>
      </c>
      <c r="F1639">
        <v>840.93474000000003</v>
      </c>
      <c r="G1639">
        <v>0.99744999999999995</v>
      </c>
      <c r="H1639">
        <f t="shared" si="51"/>
        <v>99.74499999999999</v>
      </c>
    </row>
    <row r="1640" spans="2:8" x14ac:dyDescent="0.25">
      <c r="B1640">
        <v>839.00599</v>
      </c>
      <c r="C1640" s="2">
        <v>0.99953999999999998</v>
      </c>
      <c r="D1640">
        <f t="shared" si="50"/>
        <v>99.953999999999994</v>
      </c>
      <c r="F1640">
        <v>839.00599</v>
      </c>
      <c r="G1640">
        <v>0.99768000000000001</v>
      </c>
      <c r="H1640">
        <f t="shared" si="51"/>
        <v>99.768000000000001</v>
      </c>
    </row>
    <row r="1641" spans="2:8" x14ac:dyDescent="0.25">
      <c r="B1641">
        <v>837.07723999999996</v>
      </c>
      <c r="C1641" s="2">
        <v>0.99878</v>
      </c>
      <c r="D1641">
        <f t="shared" si="50"/>
        <v>99.878</v>
      </c>
      <c r="F1641">
        <v>837.07723999999996</v>
      </c>
      <c r="G1641">
        <v>0.99765999999999999</v>
      </c>
      <c r="H1641">
        <f t="shared" si="51"/>
        <v>99.766000000000005</v>
      </c>
    </row>
    <row r="1642" spans="2:8" x14ac:dyDescent="0.25">
      <c r="B1642">
        <v>835.14849000000004</v>
      </c>
      <c r="C1642" s="2">
        <v>0.99773000000000001</v>
      </c>
      <c r="D1642">
        <f t="shared" si="50"/>
        <v>99.772999999999996</v>
      </c>
      <c r="F1642">
        <v>835.14849000000004</v>
      </c>
      <c r="G1642">
        <v>0.99734</v>
      </c>
      <c r="H1642">
        <f t="shared" si="51"/>
        <v>99.733999999999995</v>
      </c>
    </row>
    <row r="1643" spans="2:8" x14ac:dyDescent="0.25">
      <c r="B1643">
        <v>833.21974</v>
      </c>
      <c r="C1643" s="2">
        <v>0.99602999999999997</v>
      </c>
      <c r="D1643">
        <f t="shared" si="50"/>
        <v>99.602999999999994</v>
      </c>
      <c r="F1643">
        <v>833.21974</v>
      </c>
      <c r="G1643">
        <v>0.99700999999999995</v>
      </c>
      <c r="H1643">
        <f t="shared" si="51"/>
        <v>99.700999999999993</v>
      </c>
    </row>
    <row r="1644" spans="2:8" x14ac:dyDescent="0.25">
      <c r="B1644">
        <v>831.29098999999997</v>
      </c>
      <c r="C1644" s="2">
        <v>0.99428000000000005</v>
      </c>
      <c r="D1644">
        <f t="shared" si="50"/>
        <v>99.428000000000011</v>
      </c>
      <c r="F1644">
        <v>831.29098999999997</v>
      </c>
      <c r="G1644">
        <v>0.99668999999999996</v>
      </c>
      <c r="H1644">
        <f t="shared" si="51"/>
        <v>99.668999999999997</v>
      </c>
    </row>
    <row r="1645" spans="2:8" x14ac:dyDescent="0.25">
      <c r="B1645">
        <v>829.36224000000004</v>
      </c>
      <c r="C1645" s="2">
        <v>0.99339</v>
      </c>
      <c r="D1645">
        <f t="shared" si="50"/>
        <v>99.338999999999999</v>
      </c>
      <c r="F1645">
        <v>829.36224000000004</v>
      </c>
      <c r="G1645">
        <v>0.99624999999999997</v>
      </c>
      <c r="H1645">
        <f t="shared" si="51"/>
        <v>99.625</v>
      </c>
    </row>
    <row r="1646" spans="2:8" x14ac:dyDescent="0.25">
      <c r="B1646">
        <v>827.43349999999998</v>
      </c>
      <c r="C1646" s="2">
        <v>0.99292999999999998</v>
      </c>
      <c r="D1646">
        <f t="shared" si="50"/>
        <v>99.292999999999992</v>
      </c>
      <c r="F1646">
        <v>827.43349999999998</v>
      </c>
      <c r="G1646">
        <v>0.99604000000000004</v>
      </c>
      <c r="H1646">
        <f t="shared" si="51"/>
        <v>99.603999999999999</v>
      </c>
    </row>
    <row r="1647" spans="2:8" x14ac:dyDescent="0.25">
      <c r="B1647">
        <v>825.50474999999994</v>
      </c>
      <c r="C1647" s="2">
        <v>0.99219999999999997</v>
      </c>
      <c r="D1647">
        <f t="shared" si="50"/>
        <v>99.22</v>
      </c>
      <c r="F1647">
        <v>825.50474999999994</v>
      </c>
      <c r="G1647">
        <v>0.99634</v>
      </c>
      <c r="H1647">
        <f t="shared" si="51"/>
        <v>99.634</v>
      </c>
    </row>
    <row r="1648" spans="2:8" x14ac:dyDescent="0.25">
      <c r="B1648">
        <v>823.57600000000002</v>
      </c>
      <c r="C1648" s="2">
        <v>0.99143999999999999</v>
      </c>
      <c r="D1648">
        <f t="shared" si="50"/>
        <v>99.144000000000005</v>
      </c>
      <c r="F1648">
        <v>823.57600000000002</v>
      </c>
      <c r="G1648">
        <v>0.99675000000000002</v>
      </c>
      <c r="H1648">
        <f t="shared" si="51"/>
        <v>99.674999999999997</v>
      </c>
    </row>
    <row r="1649" spans="2:8" x14ac:dyDescent="0.25">
      <c r="B1649">
        <v>821.64724999999999</v>
      </c>
      <c r="C1649" s="2">
        <v>0.99092999999999998</v>
      </c>
      <c r="D1649">
        <f t="shared" si="50"/>
        <v>99.093000000000004</v>
      </c>
      <c r="F1649">
        <v>821.64724999999999</v>
      </c>
      <c r="G1649">
        <v>0.99683999999999995</v>
      </c>
      <c r="H1649">
        <f t="shared" si="51"/>
        <v>99.683999999999997</v>
      </c>
    </row>
    <row r="1650" spans="2:8" x14ac:dyDescent="0.25">
      <c r="B1650">
        <v>819.71849999999995</v>
      </c>
      <c r="C1650" s="2">
        <v>0.99046999999999996</v>
      </c>
      <c r="D1650">
        <f t="shared" si="50"/>
        <v>99.046999999999997</v>
      </c>
      <c r="F1650">
        <v>819.71849999999995</v>
      </c>
      <c r="G1650">
        <v>0.99644999999999995</v>
      </c>
      <c r="H1650">
        <f t="shared" si="51"/>
        <v>99.644999999999996</v>
      </c>
    </row>
    <row r="1651" spans="2:8" x14ac:dyDescent="0.25">
      <c r="B1651">
        <v>817.78975000000003</v>
      </c>
      <c r="C1651" s="2">
        <v>0.99034</v>
      </c>
      <c r="D1651">
        <f t="shared" si="50"/>
        <v>99.034000000000006</v>
      </c>
      <c r="F1651">
        <v>817.78975000000003</v>
      </c>
      <c r="G1651">
        <v>0.99592999999999998</v>
      </c>
      <c r="H1651">
        <f t="shared" si="51"/>
        <v>99.593000000000004</v>
      </c>
    </row>
    <row r="1652" spans="2:8" x14ac:dyDescent="0.25">
      <c r="B1652">
        <v>815.86099999999999</v>
      </c>
      <c r="C1652" s="2">
        <v>0.99002000000000001</v>
      </c>
      <c r="D1652">
        <f t="shared" si="50"/>
        <v>99.001999999999995</v>
      </c>
      <c r="F1652">
        <v>815.86099999999999</v>
      </c>
      <c r="G1652">
        <v>0.99592999999999998</v>
      </c>
      <c r="H1652">
        <f t="shared" si="51"/>
        <v>99.593000000000004</v>
      </c>
    </row>
    <row r="1653" spans="2:8" x14ac:dyDescent="0.25">
      <c r="B1653">
        <v>813.93224999999995</v>
      </c>
      <c r="C1653" s="2">
        <v>0.98945000000000005</v>
      </c>
      <c r="D1653">
        <f t="shared" si="50"/>
        <v>98.945000000000007</v>
      </c>
      <c r="F1653">
        <v>813.93224999999995</v>
      </c>
      <c r="G1653">
        <v>0.99624000000000001</v>
      </c>
      <c r="H1653">
        <f t="shared" si="51"/>
        <v>99.623999999999995</v>
      </c>
    </row>
    <row r="1654" spans="2:8" x14ac:dyDescent="0.25">
      <c r="B1654">
        <v>812.00350000000003</v>
      </c>
      <c r="C1654" s="2">
        <v>0.98836999999999997</v>
      </c>
      <c r="D1654">
        <f t="shared" si="50"/>
        <v>98.837000000000003</v>
      </c>
      <c r="F1654">
        <v>812.00350000000003</v>
      </c>
      <c r="G1654">
        <v>0.99595999999999996</v>
      </c>
      <c r="H1654">
        <f t="shared" si="51"/>
        <v>99.595999999999989</v>
      </c>
    </row>
    <row r="1655" spans="2:8" x14ac:dyDescent="0.25">
      <c r="B1655">
        <v>810.07474999999999</v>
      </c>
      <c r="C1655" s="2">
        <v>0.98724999999999996</v>
      </c>
      <c r="D1655">
        <f t="shared" si="50"/>
        <v>98.724999999999994</v>
      </c>
      <c r="F1655">
        <v>810.07474999999999</v>
      </c>
      <c r="G1655">
        <v>0.99509000000000003</v>
      </c>
      <c r="H1655">
        <f t="shared" si="51"/>
        <v>99.509</v>
      </c>
    </row>
    <row r="1656" spans="2:8" x14ac:dyDescent="0.25">
      <c r="B1656">
        <v>808.14599999999996</v>
      </c>
      <c r="C1656" s="2">
        <v>0.98680999999999996</v>
      </c>
      <c r="D1656">
        <f t="shared" si="50"/>
        <v>98.680999999999997</v>
      </c>
      <c r="F1656">
        <v>808.14599999999996</v>
      </c>
      <c r="G1656">
        <v>0.99426000000000003</v>
      </c>
      <c r="H1656">
        <f t="shared" si="51"/>
        <v>99.426000000000002</v>
      </c>
    </row>
    <row r="1657" spans="2:8" x14ac:dyDescent="0.25">
      <c r="B1657">
        <v>806.21725000000004</v>
      </c>
      <c r="C1657" s="2">
        <v>0.98604999999999998</v>
      </c>
      <c r="D1657">
        <f t="shared" si="50"/>
        <v>98.605000000000004</v>
      </c>
      <c r="F1657">
        <v>806.21725000000004</v>
      </c>
      <c r="G1657">
        <v>0.99356999999999995</v>
      </c>
      <c r="H1657">
        <f t="shared" si="51"/>
        <v>99.356999999999999</v>
      </c>
    </row>
    <row r="1658" spans="2:8" x14ac:dyDescent="0.25">
      <c r="B1658">
        <v>804.2885</v>
      </c>
      <c r="C1658" s="2">
        <v>0.98372999999999999</v>
      </c>
      <c r="D1658">
        <f t="shared" si="50"/>
        <v>98.373000000000005</v>
      </c>
      <c r="F1658">
        <v>804.2885</v>
      </c>
      <c r="G1658">
        <v>0.99261999999999995</v>
      </c>
      <c r="H1658">
        <f t="shared" si="51"/>
        <v>99.262</v>
      </c>
    </row>
    <row r="1659" spans="2:8" x14ac:dyDescent="0.25">
      <c r="B1659">
        <v>802.35974999999996</v>
      </c>
      <c r="C1659" s="2">
        <v>0.98107999999999995</v>
      </c>
      <c r="D1659">
        <f t="shared" si="50"/>
        <v>98.10799999999999</v>
      </c>
      <c r="F1659">
        <v>802.35974999999996</v>
      </c>
      <c r="G1659">
        <v>0.99175999999999997</v>
      </c>
      <c r="H1659">
        <f t="shared" si="51"/>
        <v>99.176000000000002</v>
      </c>
    </row>
    <row r="1660" spans="2:8" x14ac:dyDescent="0.25">
      <c r="B1660">
        <v>800.43100000000004</v>
      </c>
      <c r="C1660" s="2">
        <v>0.98009000000000002</v>
      </c>
      <c r="D1660">
        <f t="shared" si="50"/>
        <v>98.009</v>
      </c>
      <c r="F1660">
        <v>800.43100000000004</v>
      </c>
      <c r="G1660">
        <v>0.99165999999999999</v>
      </c>
      <c r="H1660">
        <f t="shared" si="51"/>
        <v>99.165999999999997</v>
      </c>
    </row>
    <row r="1661" spans="2:8" x14ac:dyDescent="0.25">
      <c r="B1661">
        <v>798.50225</v>
      </c>
      <c r="C1661" s="2">
        <v>0.98062000000000005</v>
      </c>
      <c r="D1661">
        <f t="shared" si="50"/>
        <v>98.062000000000012</v>
      </c>
      <c r="F1661">
        <v>798.50225</v>
      </c>
      <c r="G1661">
        <v>0.99199999999999999</v>
      </c>
      <c r="H1661">
        <f t="shared" si="51"/>
        <v>99.2</v>
      </c>
    </row>
    <row r="1662" spans="2:8" x14ac:dyDescent="0.25">
      <c r="B1662">
        <v>796.57349999999997</v>
      </c>
      <c r="C1662" s="2">
        <v>0.98138999999999998</v>
      </c>
      <c r="D1662">
        <f t="shared" si="50"/>
        <v>98.138999999999996</v>
      </c>
      <c r="F1662">
        <v>796.57349999999997</v>
      </c>
      <c r="G1662">
        <v>0.99224000000000001</v>
      </c>
      <c r="H1662">
        <f t="shared" si="51"/>
        <v>99.224000000000004</v>
      </c>
    </row>
    <row r="1663" spans="2:8" x14ac:dyDescent="0.25">
      <c r="B1663">
        <v>794.64476000000002</v>
      </c>
      <c r="C1663" s="2">
        <v>0.98218000000000005</v>
      </c>
      <c r="D1663">
        <f t="shared" si="50"/>
        <v>98.218000000000004</v>
      </c>
      <c r="F1663">
        <v>794.64476000000002</v>
      </c>
      <c r="G1663">
        <v>0.99263999999999997</v>
      </c>
      <c r="H1663">
        <f t="shared" si="51"/>
        <v>99.263999999999996</v>
      </c>
    </row>
    <row r="1664" spans="2:8" x14ac:dyDescent="0.25">
      <c r="B1664">
        <v>792.71600999999998</v>
      </c>
      <c r="C1664" s="2">
        <v>0.98338000000000003</v>
      </c>
      <c r="D1664">
        <f t="shared" si="50"/>
        <v>98.338000000000008</v>
      </c>
      <c r="F1664">
        <v>792.71600999999998</v>
      </c>
      <c r="G1664">
        <v>0.99326000000000003</v>
      </c>
      <c r="H1664">
        <f t="shared" si="51"/>
        <v>99.326000000000008</v>
      </c>
    </row>
    <row r="1665" spans="2:8" x14ac:dyDescent="0.25">
      <c r="B1665">
        <v>790.78725999999995</v>
      </c>
      <c r="C1665" s="2">
        <v>0.98453999999999997</v>
      </c>
      <c r="D1665">
        <f t="shared" si="50"/>
        <v>98.453999999999994</v>
      </c>
      <c r="F1665">
        <v>790.78725999999995</v>
      </c>
      <c r="G1665">
        <v>0.99348000000000003</v>
      </c>
      <c r="H1665">
        <f t="shared" si="51"/>
        <v>99.347999999999999</v>
      </c>
    </row>
    <row r="1666" spans="2:8" x14ac:dyDescent="0.25">
      <c r="B1666">
        <v>788.85851000000002</v>
      </c>
      <c r="C1666" s="2">
        <v>0.98512999999999995</v>
      </c>
      <c r="D1666">
        <f t="shared" si="50"/>
        <v>98.512999999999991</v>
      </c>
      <c r="F1666">
        <v>788.85851000000002</v>
      </c>
      <c r="G1666">
        <v>0.99326000000000003</v>
      </c>
      <c r="H1666">
        <f t="shared" si="51"/>
        <v>99.326000000000008</v>
      </c>
    </row>
    <row r="1667" spans="2:8" x14ac:dyDescent="0.25">
      <c r="B1667">
        <v>786.92975999999999</v>
      </c>
      <c r="C1667" s="2">
        <v>0.98531000000000002</v>
      </c>
      <c r="D1667">
        <f t="shared" si="50"/>
        <v>98.531000000000006</v>
      </c>
      <c r="F1667">
        <v>786.92975999999999</v>
      </c>
      <c r="G1667">
        <v>0.99324999999999997</v>
      </c>
      <c r="H1667">
        <f t="shared" si="51"/>
        <v>99.325000000000003</v>
      </c>
    </row>
    <row r="1668" spans="2:8" x14ac:dyDescent="0.25">
      <c r="B1668">
        <v>785.00100999999995</v>
      </c>
      <c r="C1668" s="2">
        <v>0.98502000000000001</v>
      </c>
      <c r="D1668">
        <f t="shared" ref="D1668:D1731" si="52">C1668*100</f>
        <v>98.501999999999995</v>
      </c>
      <c r="F1668">
        <v>785.00100999999995</v>
      </c>
      <c r="G1668">
        <v>0.99341000000000002</v>
      </c>
      <c r="H1668">
        <f t="shared" ref="H1668:H1731" si="53">G1668*100</f>
        <v>99.341000000000008</v>
      </c>
    </row>
    <row r="1669" spans="2:8" x14ac:dyDescent="0.25">
      <c r="B1669">
        <v>783.07226000000003</v>
      </c>
      <c r="C1669" s="2">
        <v>0.98424999999999996</v>
      </c>
      <c r="D1669">
        <f t="shared" si="52"/>
        <v>98.424999999999997</v>
      </c>
      <c r="F1669">
        <v>783.07226000000003</v>
      </c>
      <c r="G1669">
        <v>0.99353999999999998</v>
      </c>
      <c r="H1669">
        <f t="shared" si="53"/>
        <v>99.353999999999999</v>
      </c>
    </row>
    <row r="1670" spans="2:8" x14ac:dyDescent="0.25">
      <c r="B1670">
        <v>781.14350999999999</v>
      </c>
      <c r="C1670" s="2">
        <v>0.98389000000000004</v>
      </c>
      <c r="D1670">
        <f t="shared" si="52"/>
        <v>98.38900000000001</v>
      </c>
      <c r="F1670">
        <v>781.14350999999999</v>
      </c>
      <c r="G1670">
        <v>0.99387999999999999</v>
      </c>
      <c r="H1670">
        <f t="shared" si="53"/>
        <v>99.388000000000005</v>
      </c>
    </row>
    <row r="1671" spans="2:8" x14ac:dyDescent="0.25">
      <c r="B1671">
        <v>779.21475999999996</v>
      </c>
      <c r="C1671" s="2">
        <v>0.98433999999999999</v>
      </c>
      <c r="D1671">
        <f t="shared" si="52"/>
        <v>98.433999999999997</v>
      </c>
      <c r="F1671">
        <v>779.21475999999996</v>
      </c>
      <c r="G1671">
        <v>0.99431000000000003</v>
      </c>
      <c r="H1671">
        <f t="shared" si="53"/>
        <v>99.430999999999997</v>
      </c>
    </row>
    <row r="1672" spans="2:8" x14ac:dyDescent="0.25">
      <c r="B1672">
        <v>777.28601000000003</v>
      </c>
      <c r="C1672" s="2">
        <v>0.98545000000000005</v>
      </c>
      <c r="D1672">
        <f t="shared" si="52"/>
        <v>98.545000000000002</v>
      </c>
      <c r="F1672">
        <v>777.28601000000003</v>
      </c>
      <c r="G1672">
        <v>0.99458999999999997</v>
      </c>
      <c r="H1672">
        <f t="shared" si="53"/>
        <v>99.459000000000003</v>
      </c>
    </row>
    <row r="1673" spans="2:8" x14ac:dyDescent="0.25">
      <c r="B1673">
        <v>775.35726</v>
      </c>
      <c r="C1673" s="2">
        <v>0.98721000000000003</v>
      </c>
      <c r="D1673">
        <f t="shared" si="52"/>
        <v>98.721000000000004</v>
      </c>
      <c r="F1673">
        <v>775.35726</v>
      </c>
      <c r="G1673">
        <v>0.99485999999999997</v>
      </c>
      <c r="H1673">
        <f t="shared" si="53"/>
        <v>99.48599999999999</v>
      </c>
    </row>
    <row r="1674" spans="2:8" x14ac:dyDescent="0.25">
      <c r="B1674">
        <v>773.42850999999996</v>
      </c>
      <c r="C1674" s="2">
        <v>0.98923000000000005</v>
      </c>
      <c r="D1674">
        <f t="shared" si="52"/>
        <v>98.923000000000002</v>
      </c>
      <c r="F1674">
        <v>773.42850999999996</v>
      </c>
      <c r="G1674">
        <v>0.99541000000000002</v>
      </c>
      <c r="H1674">
        <f t="shared" si="53"/>
        <v>99.540999999999997</v>
      </c>
    </row>
    <row r="1675" spans="2:8" x14ac:dyDescent="0.25">
      <c r="B1675">
        <v>771.49976000000004</v>
      </c>
      <c r="C1675" s="2">
        <v>0.99084000000000005</v>
      </c>
      <c r="D1675">
        <f t="shared" si="52"/>
        <v>99.084000000000003</v>
      </c>
      <c r="F1675">
        <v>771.49976000000004</v>
      </c>
      <c r="G1675">
        <v>0.99619999999999997</v>
      </c>
      <c r="H1675">
        <f t="shared" si="53"/>
        <v>99.62</v>
      </c>
    </row>
    <row r="1676" spans="2:8" x14ac:dyDescent="0.25">
      <c r="B1676">
        <v>769.57101</v>
      </c>
      <c r="C1676" s="2">
        <v>0.99145000000000005</v>
      </c>
      <c r="D1676">
        <f t="shared" si="52"/>
        <v>99.14500000000001</v>
      </c>
      <c r="F1676">
        <v>769.57101</v>
      </c>
      <c r="G1676">
        <v>0.99692999999999998</v>
      </c>
      <c r="H1676">
        <f t="shared" si="53"/>
        <v>99.692999999999998</v>
      </c>
    </row>
    <row r="1677" spans="2:8" x14ac:dyDescent="0.25">
      <c r="B1677">
        <v>767.64225999999996</v>
      </c>
      <c r="C1677" s="2">
        <v>0.99084000000000005</v>
      </c>
      <c r="D1677">
        <f t="shared" si="52"/>
        <v>99.084000000000003</v>
      </c>
      <c r="F1677">
        <v>767.64225999999996</v>
      </c>
      <c r="G1677">
        <v>0.99722</v>
      </c>
      <c r="H1677">
        <f t="shared" si="53"/>
        <v>99.721999999999994</v>
      </c>
    </row>
    <row r="1678" spans="2:8" x14ac:dyDescent="0.25">
      <c r="B1678">
        <v>765.71351000000004</v>
      </c>
      <c r="C1678" s="2">
        <v>0.99089000000000005</v>
      </c>
      <c r="D1678">
        <f t="shared" si="52"/>
        <v>99.088999999999999</v>
      </c>
      <c r="F1678">
        <v>765.71351000000004</v>
      </c>
      <c r="G1678">
        <v>0.99748999999999999</v>
      </c>
      <c r="H1678">
        <f t="shared" si="53"/>
        <v>99.748999999999995</v>
      </c>
    </row>
    <row r="1679" spans="2:8" x14ac:dyDescent="0.25">
      <c r="B1679">
        <v>763.78476000000001</v>
      </c>
      <c r="C1679" s="2">
        <v>0.99170999999999998</v>
      </c>
      <c r="D1679">
        <f t="shared" si="52"/>
        <v>99.170999999999992</v>
      </c>
      <c r="F1679">
        <v>763.78476000000001</v>
      </c>
      <c r="G1679">
        <v>0.99811000000000005</v>
      </c>
      <c r="H1679">
        <f t="shared" si="53"/>
        <v>99.811000000000007</v>
      </c>
    </row>
    <row r="1680" spans="2:8" x14ac:dyDescent="0.25">
      <c r="B1680">
        <v>761.85601999999994</v>
      </c>
      <c r="C1680" s="2">
        <v>0.99263000000000001</v>
      </c>
      <c r="D1680">
        <f t="shared" si="52"/>
        <v>99.263000000000005</v>
      </c>
      <c r="F1680">
        <v>761.85601999999994</v>
      </c>
      <c r="G1680">
        <v>0.99909999999999999</v>
      </c>
      <c r="H1680">
        <f t="shared" si="53"/>
        <v>99.91</v>
      </c>
    </row>
    <row r="1681" spans="2:8" x14ac:dyDescent="0.25">
      <c r="B1681">
        <v>759.92727000000002</v>
      </c>
      <c r="C1681" s="2">
        <v>0.99287000000000003</v>
      </c>
      <c r="D1681">
        <f t="shared" si="52"/>
        <v>99.287000000000006</v>
      </c>
      <c r="F1681">
        <v>759.92727000000002</v>
      </c>
      <c r="G1681">
        <v>0.99985000000000002</v>
      </c>
      <c r="H1681">
        <f t="shared" si="53"/>
        <v>99.984999999999999</v>
      </c>
    </row>
    <row r="1682" spans="2:8" x14ac:dyDescent="0.25">
      <c r="B1682">
        <v>757.99851999999998</v>
      </c>
      <c r="C1682" s="2">
        <v>0.99275999999999998</v>
      </c>
      <c r="D1682">
        <f t="shared" si="52"/>
        <v>99.275999999999996</v>
      </c>
      <c r="F1682">
        <v>757.99851999999998</v>
      </c>
      <c r="G1682">
        <v>1</v>
      </c>
      <c r="H1682">
        <f t="shared" si="53"/>
        <v>100</v>
      </c>
    </row>
    <row r="1683" spans="2:8" x14ac:dyDescent="0.25">
      <c r="B1683">
        <v>756.06976999999995</v>
      </c>
      <c r="C1683" s="2">
        <v>0.99263000000000001</v>
      </c>
      <c r="D1683">
        <f t="shared" si="52"/>
        <v>99.263000000000005</v>
      </c>
      <c r="F1683">
        <v>756.06976999999995</v>
      </c>
      <c r="G1683">
        <v>0.99968999999999997</v>
      </c>
      <c r="H1683">
        <f t="shared" si="53"/>
        <v>99.968999999999994</v>
      </c>
    </row>
    <row r="1684" spans="2:8" x14ac:dyDescent="0.25">
      <c r="B1684">
        <v>754.14102000000003</v>
      </c>
      <c r="C1684" s="2">
        <v>0.99255000000000004</v>
      </c>
      <c r="D1684">
        <f t="shared" si="52"/>
        <v>99.25500000000001</v>
      </c>
      <c r="F1684">
        <v>754.14102000000003</v>
      </c>
      <c r="G1684">
        <v>0.99907000000000001</v>
      </c>
      <c r="H1684">
        <f t="shared" si="53"/>
        <v>99.906999999999996</v>
      </c>
    </row>
    <row r="1685" spans="2:8" x14ac:dyDescent="0.25">
      <c r="B1685">
        <v>752.21226999999999</v>
      </c>
      <c r="C1685" s="2">
        <v>0.99285000000000001</v>
      </c>
      <c r="D1685">
        <f t="shared" si="52"/>
        <v>99.284999999999997</v>
      </c>
      <c r="F1685">
        <v>752.21226999999999</v>
      </c>
      <c r="G1685">
        <v>0.99834999999999996</v>
      </c>
      <c r="H1685">
        <f t="shared" si="53"/>
        <v>99.834999999999994</v>
      </c>
    </row>
    <row r="1686" spans="2:8" x14ac:dyDescent="0.25">
      <c r="B1686">
        <v>750.28351999999995</v>
      </c>
      <c r="C1686" s="2">
        <v>0.99322999999999995</v>
      </c>
      <c r="D1686">
        <f t="shared" si="52"/>
        <v>99.322999999999993</v>
      </c>
      <c r="F1686">
        <v>750.28351999999995</v>
      </c>
      <c r="G1686">
        <v>0.99811000000000005</v>
      </c>
      <c r="H1686">
        <f t="shared" si="53"/>
        <v>99.811000000000007</v>
      </c>
    </row>
    <row r="1687" spans="2:8" x14ac:dyDescent="0.25">
      <c r="B1687">
        <v>748.35477000000003</v>
      </c>
      <c r="C1687" s="2">
        <v>0.99302000000000001</v>
      </c>
      <c r="D1687">
        <f t="shared" si="52"/>
        <v>99.302000000000007</v>
      </c>
      <c r="F1687">
        <v>748.35477000000003</v>
      </c>
      <c r="G1687">
        <v>0.99817999999999996</v>
      </c>
      <c r="H1687">
        <f t="shared" si="53"/>
        <v>99.817999999999998</v>
      </c>
    </row>
    <row r="1688" spans="2:8" x14ac:dyDescent="0.25">
      <c r="B1688">
        <v>746.42601999999999</v>
      </c>
      <c r="C1688" s="2">
        <v>0.99261999999999995</v>
      </c>
      <c r="D1688">
        <f t="shared" si="52"/>
        <v>99.262</v>
      </c>
      <c r="F1688">
        <v>746.42601999999999</v>
      </c>
      <c r="G1688">
        <v>0.99766999999999995</v>
      </c>
      <c r="H1688">
        <f t="shared" si="53"/>
        <v>99.766999999999996</v>
      </c>
    </row>
    <row r="1689" spans="2:8" x14ac:dyDescent="0.25">
      <c r="B1689">
        <v>744.49726999999996</v>
      </c>
      <c r="C1689" s="2">
        <v>0.99304000000000003</v>
      </c>
      <c r="D1689">
        <f t="shared" si="52"/>
        <v>99.304000000000002</v>
      </c>
      <c r="F1689">
        <v>744.49726999999996</v>
      </c>
      <c r="G1689">
        <v>0.99690000000000001</v>
      </c>
      <c r="H1689">
        <f t="shared" si="53"/>
        <v>99.69</v>
      </c>
    </row>
    <row r="1690" spans="2:8" x14ac:dyDescent="0.25">
      <c r="B1690">
        <v>742.56852000000003</v>
      </c>
      <c r="C1690" s="2">
        <v>0.99412</v>
      </c>
      <c r="D1690">
        <f t="shared" si="52"/>
        <v>99.412000000000006</v>
      </c>
      <c r="F1690">
        <v>742.56852000000003</v>
      </c>
      <c r="G1690">
        <v>0.99702000000000002</v>
      </c>
      <c r="H1690">
        <f t="shared" si="53"/>
        <v>99.701999999999998</v>
      </c>
    </row>
    <row r="1691" spans="2:8" x14ac:dyDescent="0.25">
      <c r="B1691">
        <v>740.63977</v>
      </c>
      <c r="C1691" s="2">
        <v>0.99509999999999998</v>
      </c>
      <c r="D1691">
        <f t="shared" si="52"/>
        <v>99.51</v>
      </c>
      <c r="F1691">
        <v>740.63977</v>
      </c>
      <c r="G1691">
        <v>0.99787000000000003</v>
      </c>
      <c r="H1691">
        <f t="shared" si="53"/>
        <v>99.787000000000006</v>
      </c>
    </row>
    <row r="1692" spans="2:8" x14ac:dyDescent="0.25">
      <c r="B1692">
        <v>738.71101999999996</v>
      </c>
      <c r="C1692" s="2">
        <v>0.99634999999999996</v>
      </c>
      <c r="D1692">
        <f t="shared" si="52"/>
        <v>99.634999999999991</v>
      </c>
      <c r="F1692">
        <v>738.71101999999996</v>
      </c>
      <c r="G1692">
        <v>0.99839999999999995</v>
      </c>
      <c r="H1692">
        <f t="shared" si="53"/>
        <v>99.839999999999989</v>
      </c>
    </row>
    <row r="1693" spans="2:8" x14ac:dyDescent="0.25">
      <c r="B1693">
        <v>736.78227000000004</v>
      </c>
      <c r="C1693" s="2">
        <v>0.99814999999999998</v>
      </c>
      <c r="D1693">
        <f t="shared" si="52"/>
        <v>99.814999999999998</v>
      </c>
      <c r="F1693">
        <v>736.78227000000004</v>
      </c>
      <c r="G1693">
        <v>0.99861999999999995</v>
      </c>
      <c r="H1693">
        <f t="shared" si="53"/>
        <v>99.861999999999995</v>
      </c>
    </row>
    <row r="1694" spans="2:8" x14ac:dyDescent="0.25">
      <c r="B1694">
        <v>734.85352</v>
      </c>
      <c r="C1694" s="2">
        <v>0.99953999999999998</v>
      </c>
      <c r="D1694">
        <f t="shared" si="52"/>
        <v>99.953999999999994</v>
      </c>
      <c r="F1694">
        <v>734.85352</v>
      </c>
      <c r="G1694">
        <v>0.99883</v>
      </c>
      <c r="H1694">
        <f t="shared" si="53"/>
        <v>99.882999999999996</v>
      </c>
    </row>
    <row r="1695" spans="2:8" x14ac:dyDescent="0.25">
      <c r="B1695">
        <v>732.92476999999997</v>
      </c>
      <c r="C1695" s="2">
        <v>1</v>
      </c>
      <c r="D1695">
        <f t="shared" si="52"/>
        <v>100</v>
      </c>
      <c r="F1695">
        <v>732.92476999999997</v>
      </c>
      <c r="G1695">
        <v>0.99882000000000004</v>
      </c>
      <c r="H1695">
        <f t="shared" si="53"/>
        <v>99.882000000000005</v>
      </c>
    </row>
    <row r="1696" spans="2:8" x14ac:dyDescent="0.25">
      <c r="B1696">
        <v>730.99602000000004</v>
      </c>
      <c r="C1696" s="2">
        <v>0.99953000000000003</v>
      </c>
      <c r="D1696">
        <f t="shared" si="52"/>
        <v>99.953000000000003</v>
      </c>
      <c r="F1696">
        <v>730.99602000000004</v>
      </c>
      <c r="G1696">
        <v>0.99885999999999997</v>
      </c>
      <c r="H1696">
        <f t="shared" si="53"/>
        <v>99.885999999999996</v>
      </c>
    </row>
    <row r="1697" spans="2:8" x14ac:dyDescent="0.25">
      <c r="B1697">
        <v>729.06727999999998</v>
      </c>
      <c r="C1697" s="2">
        <v>0.99765000000000004</v>
      </c>
      <c r="D1697">
        <f t="shared" si="52"/>
        <v>99.765000000000001</v>
      </c>
      <c r="F1697">
        <v>729.06727999999998</v>
      </c>
      <c r="G1697">
        <v>0.99892000000000003</v>
      </c>
      <c r="H1697">
        <f t="shared" si="53"/>
        <v>99.891999999999996</v>
      </c>
    </row>
    <row r="1698" spans="2:8" x14ac:dyDescent="0.25">
      <c r="B1698">
        <v>727.13852999999995</v>
      </c>
      <c r="C1698" s="2">
        <v>0.99500999999999995</v>
      </c>
      <c r="D1698">
        <f t="shared" si="52"/>
        <v>99.500999999999991</v>
      </c>
      <c r="F1698">
        <v>727.13852999999995</v>
      </c>
      <c r="G1698">
        <v>0.99805999999999995</v>
      </c>
      <c r="H1698">
        <f t="shared" si="53"/>
        <v>99.805999999999997</v>
      </c>
    </row>
    <row r="1699" spans="2:8" x14ac:dyDescent="0.25">
      <c r="B1699">
        <v>725.20978000000002</v>
      </c>
      <c r="C1699" s="2">
        <v>0.99289000000000005</v>
      </c>
      <c r="D1699">
        <f t="shared" si="52"/>
        <v>99.289000000000001</v>
      </c>
      <c r="F1699">
        <v>725.20978000000002</v>
      </c>
      <c r="G1699">
        <v>0.99653000000000003</v>
      </c>
      <c r="H1699">
        <f t="shared" si="53"/>
        <v>99.653000000000006</v>
      </c>
    </row>
    <row r="1700" spans="2:8" x14ac:dyDescent="0.25">
      <c r="B1700">
        <v>723.28102999999999</v>
      </c>
      <c r="C1700" s="2">
        <v>0.99119000000000002</v>
      </c>
      <c r="D1700">
        <f t="shared" si="52"/>
        <v>99.119</v>
      </c>
      <c r="F1700">
        <v>723.28102999999999</v>
      </c>
      <c r="G1700">
        <v>0.99551000000000001</v>
      </c>
      <c r="H1700">
        <f t="shared" si="53"/>
        <v>99.551000000000002</v>
      </c>
    </row>
    <row r="1701" spans="2:8" x14ac:dyDescent="0.25">
      <c r="B1701">
        <v>721.35227999999995</v>
      </c>
      <c r="C1701" s="2">
        <v>0.98967000000000005</v>
      </c>
      <c r="D1701">
        <f t="shared" si="52"/>
        <v>98.966999999999999</v>
      </c>
      <c r="F1701">
        <v>721.35227999999995</v>
      </c>
      <c r="G1701">
        <v>0.99509999999999998</v>
      </c>
      <c r="H1701">
        <f t="shared" si="53"/>
        <v>99.51</v>
      </c>
    </row>
    <row r="1702" spans="2:8" x14ac:dyDescent="0.25">
      <c r="B1702">
        <v>719.42353000000003</v>
      </c>
      <c r="C1702" s="2">
        <v>0.98929999999999996</v>
      </c>
      <c r="D1702">
        <f t="shared" si="52"/>
        <v>98.929999999999993</v>
      </c>
      <c r="F1702">
        <v>719.42353000000003</v>
      </c>
      <c r="G1702">
        <v>0.99526000000000003</v>
      </c>
      <c r="H1702">
        <f t="shared" si="53"/>
        <v>99.52600000000001</v>
      </c>
    </row>
    <row r="1703" spans="2:8" x14ac:dyDescent="0.25">
      <c r="B1703">
        <v>717.49477999999999</v>
      </c>
      <c r="C1703" s="2">
        <v>0.99034</v>
      </c>
      <c r="D1703">
        <f t="shared" si="52"/>
        <v>99.034000000000006</v>
      </c>
      <c r="F1703">
        <v>717.49477999999999</v>
      </c>
      <c r="G1703">
        <v>0.99626999999999999</v>
      </c>
      <c r="H1703">
        <f t="shared" si="53"/>
        <v>99.626999999999995</v>
      </c>
    </row>
    <row r="1704" spans="2:8" x14ac:dyDescent="0.25">
      <c r="B1704">
        <v>715.56602999999996</v>
      </c>
      <c r="C1704" s="2">
        <v>0.99182000000000003</v>
      </c>
      <c r="D1704">
        <f t="shared" si="52"/>
        <v>99.182000000000002</v>
      </c>
      <c r="F1704">
        <v>715.56602999999996</v>
      </c>
      <c r="G1704">
        <v>0.99743999999999999</v>
      </c>
      <c r="H1704">
        <f t="shared" si="53"/>
        <v>99.744</v>
      </c>
    </row>
    <row r="1705" spans="2:8" x14ac:dyDescent="0.25">
      <c r="B1705">
        <v>713.63728000000003</v>
      </c>
      <c r="C1705" s="2">
        <v>0.99326999999999999</v>
      </c>
      <c r="D1705">
        <f t="shared" si="52"/>
        <v>99.326999999999998</v>
      </c>
      <c r="F1705">
        <v>713.63728000000003</v>
      </c>
      <c r="G1705">
        <v>0.99814000000000003</v>
      </c>
      <c r="H1705">
        <f t="shared" si="53"/>
        <v>99.814000000000007</v>
      </c>
    </row>
    <row r="1706" spans="2:8" x14ac:dyDescent="0.25">
      <c r="B1706">
        <v>711.70853</v>
      </c>
      <c r="C1706" s="2">
        <v>0.99328000000000005</v>
      </c>
      <c r="D1706">
        <f t="shared" si="52"/>
        <v>99.328000000000003</v>
      </c>
      <c r="F1706">
        <v>711.70853</v>
      </c>
      <c r="G1706">
        <v>0.99822</v>
      </c>
      <c r="H1706">
        <f t="shared" si="53"/>
        <v>99.822000000000003</v>
      </c>
    </row>
    <row r="1707" spans="2:8" x14ac:dyDescent="0.25">
      <c r="B1707">
        <v>709.77977999999996</v>
      </c>
      <c r="C1707" s="2">
        <v>0.99134999999999995</v>
      </c>
      <c r="D1707">
        <f t="shared" si="52"/>
        <v>99.134999999999991</v>
      </c>
      <c r="F1707">
        <v>709.77977999999996</v>
      </c>
      <c r="G1707">
        <v>0.99794000000000005</v>
      </c>
      <c r="H1707">
        <f t="shared" si="53"/>
        <v>99.794000000000011</v>
      </c>
    </row>
    <row r="1708" spans="2:8" x14ac:dyDescent="0.25">
      <c r="B1708">
        <v>707.85103000000004</v>
      </c>
      <c r="C1708" s="2">
        <v>0.98750000000000004</v>
      </c>
      <c r="D1708">
        <f t="shared" si="52"/>
        <v>98.75</v>
      </c>
      <c r="F1708">
        <v>707.85103000000004</v>
      </c>
      <c r="G1708">
        <v>0.99750000000000005</v>
      </c>
      <c r="H1708">
        <f t="shared" si="53"/>
        <v>99.75</v>
      </c>
    </row>
    <row r="1709" spans="2:8" x14ac:dyDescent="0.25">
      <c r="B1709">
        <v>705.92228</v>
      </c>
      <c r="C1709" s="2">
        <v>0.98324</v>
      </c>
      <c r="D1709">
        <f t="shared" si="52"/>
        <v>98.323999999999998</v>
      </c>
      <c r="F1709">
        <v>705.92228</v>
      </c>
      <c r="G1709">
        <v>0.99702999999999997</v>
      </c>
      <c r="H1709">
        <f t="shared" si="53"/>
        <v>99.703000000000003</v>
      </c>
    </row>
    <row r="1710" spans="2:8" x14ac:dyDescent="0.25">
      <c r="B1710">
        <v>703.99352999999996</v>
      </c>
      <c r="C1710" s="2">
        <v>0.98016000000000003</v>
      </c>
      <c r="D1710">
        <f t="shared" si="52"/>
        <v>98.016000000000005</v>
      </c>
      <c r="F1710">
        <v>703.99352999999996</v>
      </c>
      <c r="G1710">
        <v>0.99622999999999995</v>
      </c>
      <c r="H1710">
        <f t="shared" si="53"/>
        <v>99.62299999999999</v>
      </c>
    </row>
    <row r="1711" spans="2:8" x14ac:dyDescent="0.25">
      <c r="B1711">
        <v>702.06478000000004</v>
      </c>
      <c r="C1711" s="2">
        <v>0.97848999999999997</v>
      </c>
      <c r="D1711">
        <f t="shared" si="52"/>
        <v>97.849000000000004</v>
      </c>
      <c r="F1711">
        <v>702.06478000000004</v>
      </c>
      <c r="G1711">
        <v>0.99512999999999996</v>
      </c>
      <c r="H1711">
        <f t="shared" si="53"/>
        <v>99.512999999999991</v>
      </c>
    </row>
    <row r="1712" spans="2:8" x14ac:dyDescent="0.25">
      <c r="B1712">
        <v>700.13603000000001</v>
      </c>
      <c r="C1712" s="2">
        <v>0.97707999999999995</v>
      </c>
      <c r="D1712">
        <f t="shared" si="52"/>
        <v>97.707999999999998</v>
      </c>
      <c r="F1712">
        <v>700.13603000000001</v>
      </c>
      <c r="G1712">
        <v>0.99409000000000003</v>
      </c>
      <c r="H1712">
        <f t="shared" si="53"/>
        <v>99.409000000000006</v>
      </c>
    </row>
    <row r="1713" spans="2:8" x14ac:dyDescent="0.25">
      <c r="B1713">
        <v>698.20727999999997</v>
      </c>
      <c r="C1713" s="2">
        <v>0.97489000000000003</v>
      </c>
      <c r="D1713">
        <f t="shared" si="52"/>
        <v>97.489000000000004</v>
      </c>
      <c r="F1713">
        <v>698.20727999999997</v>
      </c>
      <c r="G1713">
        <v>0.99356999999999995</v>
      </c>
      <c r="H1713">
        <f t="shared" si="53"/>
        <v>99.356999999999999</v>
      </c>
    </row>
    <row r="1714" spans="2:8" x14ac:dyDescent="0.25">
      <c r="B1714">
        <v>696.27854000000002</v>
      </c>
      <c r="C1714" s="2">
        <v>0.97333999999999998</v>
      </c>
      <c r="D1714">
        <f t="shared" si="52"/>
        <v>97.334000000000003</v>
      </c>
      <c r="F1714">
        <v>696.27854000000002</v>
      </c>
      <c r="G1714">
        <v>0.99392000000000003</v>
      </c>
      <c r="H1714">
        <f t="shared" si="53"/>
        <v>99.391999999999996</v>
      </c>
    </row>
    <row r="1715" spans="2:8" x14ac:dyDescent="0.25">
      <c r="B1715">
        <v>694.34978999999998</v>
      </c>
      <c r="C1715" s="2">
        <v>0.97406000000000004</v>
      </c>
      <c r="D1715">
        <f t="shared" si="52"/>
        <v>97.406000000000006</v>
      </c>
      <c r="F1715">
        <v>694.34978999999998</v>
      </c>
      <c r="G1715">
        <v>0.99463999999999997</v>
      </c>
      <c r="H1715">
        <f t="shared" si="53"/>
        <v>99.463999999999999</v>
      </c>
    </row>
    <row r="1716" spans="2:8" x14ac:dyDescent="0.25">
      <c r="B1716">
        <v>692.42103999999995</v>
      </c>
      <c r="C1716" s="2">
        <v>0.97638999999999998</v>
      </c>
      <c r="D1716">
        <f t="shared" si="52"/>
        <v>97.638999999999996</v>
      </c>
      <c r="F1716">
        <v>692.42103999999995</v>
      </c>
      <c r="G1716">
        <v>0.99504999999999999</v>
      </c>
      <c r="H1716">
        <f t="shared" si="53"/>
        <v>99.504999999999995</v>
      </c>
    </row>
    <row r="1717" spans="2:8" x14ac:dyDescent="0.25">
      <c r="B1717">
        <v>690.49229000000003</v>
      </c>
      <c r="C1717" s="2">
        <v>0.97897999999999996</v>
      </c>
      <c r="D1717">
        <f t="shared" si="52"/>
        <v>97.897999999999996</v>
      </c>
      <c r="F1717">
        <v>690.49229000000003</v>
      </c>
      <c r="G1717">
        <v>0.99487999999999999</v>
      </c>
      <c r="H1717">
        <f t="shared" si="53"/>
        <v>99.488</v>
      </c>
    </row>
    <row r="1718" spans="2:8" x14ac:dyDescent="0.25">
      <c r="B1718">
        <v>688.56353999999999</v>
      </c>
      <c r="C1718" s="2">
        <v>0.98072999999999999</v>
      </c>
      <c r="D1718">
        <f t="shared" si="52"/>
        <v>98.072999999999993</v>
      </c>
      <c r="F1718">
        <v>688.56353999999999</v>
      </c>
      <c r="G1718">
        <v>0.99443000000000004</v>
      </c>
      <c r="H1718">
        <f t="shared" si="53"/>
        <v>99.442999999999998</v>
      </c>
    </row>
    <row r="1719" spans="2:8" x14ac:dyDescent="0.25">
      <c r="B1719">
        <v>686.63478999999995</v>
      </c>
      <c r="C1719" s="2">
        <v>0.98202999999999996</v>
      </c>
      <c r="D1719">
        <f t="shared" si="52"/>
        <v>98.203000000000003</v>
      </c>
      <c r="F1719">
        <v>686.63478999999995</v>
      </c>
      <c r="G1719">
        <v>0.99475000000000002</v>
      </c>
      <c r="H1719">
        <f t="shared" si="53"/>
        <v>99.475000000000009</v>
      </c>
    </row>
    <row r="1720" spans="2:8" x14ac:dyDescent="0.25">
      <c r="B1720">
        <v>684.70604000000003</v>
      </c>
      <c r="C1720" s="2">
        <v>0.98399000000000003</v>
      </c>
      <c r="D1720">
        <f t="shared" si="52"/>
        <v>98.399000000000001</v>
      </c>
      <c r="F1720">
        <v>684.70604000000003</v>
      </c>
      <c r="G1720">
        <v>0.99597000000000002</v>
      </c>
      <c r="H1720">
        <f t="shared" si="53"/>
        <v>99.597000000000008</v>
      </c>
    </row>
    <row r="1721" spans="2:8" x14ac:dyDescent="0.25">
      <c r="B1721">
        <v>682.77728999999999</v>
      </c>
      <c r="C1721" s="2">
        <v>0.98580999999999996</v>
      </c>
      <c r="D1721">
        <f t="shared" si="52"/>
        <v>98.581000000000003</v>
      </c>
      <c r="F1721">
        <v>682.77728999999999</v>
      </c>
      <c r="G1721">
        <v>0.99687999999999999</v>
      </c>
      <c r="H1721">
        <f t="shared" si="53"/>
        <v>99.688000000000002</v>
      </c>
    </row>
    <row r="1722" spans="2:8" x14ac:dyDescent="0.25">
      <c r="B1722">
        <v>680.84853999999996</v>
      </c>
      <c r="C1722" s="2">
        <v>0.98626999999999998</v>
      </c>
      <c r="D1722">
        <f t="shared" si="52"/>
        <v>98.626999999999995</v>
      </c>
      <c r="F1722">
        <v>680.84853999999996</v>
      </c>
      <c r="G1722">
        <v>0.99665999999999999</v>
      </c>
      <c r="H1722">
        <f t="shared" si="53"/>
        <v>99.665999999999997</v>
      </c>
    </row>
    <row r="1723" spans="2:8" x14ac:dyDescent="0.25">
      <c r="B1723">
        <v>678.91979000000003</v>
      </c>
      <c r="C1723" s="2">
        <v>0.98643999999999998</v>
      </c>
      <c r="D1723">
        <f t="shared" si="52"/>
        <v>98.644000000000005</v>
      </c>
      <c r="F1723">
        <v>678.91979000000003</v>
      </c>
      <c r="G1723">
        <v>0.99570999999999998</v>
      </c>
      <c r="H1723">
        <f t="shared" si="53"/>
        <v>99.570999999999998</v>
      </c>
    </row>
    <row r="1724" spans="2:8" x14ac:dyDescent="0.25">
      <c r="B1724">
        <v>676.99104</v>
      </c>
      <c r="C1724" s="2">
        <v>0.98714000000000002</v>
      </c>
      <c r="D1724">
        <f t="shared" si="52"/>
        <v>98.713999999999999</v>
      </c>
      <c r="F1724">
        <v>676.99104</v>
      </c>
      <c r="G1724">
        <v>0.99551999999999996</v>
      </c>
      <c r="H1724">
        <f t="shared" si="53"/>
        <v>99.551999999999992</v>
      </c>
    </row>
    <row r="1725" spans="2:8" x14ac:dyDescent="0.25">
      <c r="B1725">
        <v>675.06228999999996</v>
      </c>
      <c r="C1725" s="2">
        <v>0.98690999999999995</v>
      </c>
      <c r="D1725">
        <f t="shared" si="52"/>
        <v>98.691000000000003</v>
      </c>
      <c r="F1725">
        <v>675.06228999999996</v>
      </c>
      <c r="G1725">
        <v>0.99650000000000005</v>
      </c>
      <c r="H1725">
        <f t="shared" si="53"/>
        <v>99.65</v>
      </c>
    </row>
    <row r="1726" spans="2:8" x14ac:dyDescent="0.25">
      <c r="B1726">
        <v>673.13354000000004</v>
      </c>
      <c r="C1726" s="2">
        <v>0.98558999999999997</v>
      </c>
      <c r="D1726">
        <f t="shared" si="52"/>
        <v>98.558999999999997</v>
      </c>
      <c r="F1726">
        <v>673.13354000000004</v>
      </c>
      <c r="G1726">
        <v>0.99731000000000003</v>
      </c>
      <c r="H1726">
        <f t="shared" si="53"/>
        <v>99.731000000000009</v>
      </c>
    </row>
    <row r="1727" spans="2:8" x14ac:dyDescent="0.25">
      <c r="B1727">
        <v>671.20479</v>
      </c>
      <c r="C1727" s="2">
        <v>0.98497000000000001</v>
      </c>
      <c r="D1727">
        <f t="shared" si="52"/>
        <v>98.497</v>
      </c>
      <c r="F1727">
        <v>671.20479</v>
      </c>
      <c r="G1727">
        <v>0.99746000000000001</v>
      </c>
      <c r="H1727">
        <f t="shared" si="53"/>
        <v>99.745999999999995</v>
      </c>
    </row>
    <row r="1728" spans="2:8" x14ac:dyDescent="0.25">
      <c r="B1728">
        <v>669.27603999999997</v>
      </c>
      <c r="C1728" s="2">
        <v>0.98458000000000001</v>
      </c>
      <c r="D1728">
        <f t="shared" si="52"/>
        <v>98.457999999999998</v>
      </c>
      <c r="F1728">
        <v>669.27603999999997</v>
      </c>
      <c r="G1728">
        <v>0.99744999999999995</v>
      </c>
      <c r="H1728">
        <f t="shared" si="53"/>
        <v>99.74499999999999</v>
      </c>
    </row>
    <row r="1729" spans="2:8" x14ac:dyDescent="0.25">
      <c r="B1729">
        <v>667.34729000000004</v>
      </c>
      <c r="C1729" s="2">
        <v>0.98351999999999995</v>
      </c>
      <c r="D1729">
        <f t="shared" si="52"/>
        <v>98.35199999999999</v>
      </c>
      <c r="F1729">
        <v>667.34729000000004</v>
      </c>
      <c r="G1729">
        <v>0.99722999999999995</v>
      </c>
      <c r="H1729">
        <f t="shared" si="53"/>
        <v>99.722999999999999</v>
      </c>
    </row>
    <row r="1730" spans="2:8" x14ac:dyDescent="0.25">
      <c r="B1730">
        <v>665.41854000000001</v>
      </c>
      <c r="C1730" s="2">
        <v>0.98397000000000001</v>
      </c>
      <c r="D1730">
        <f t="shared" si="52"/>
        <v>98.397000000000006</v>
      </c>
      <c r="F1730">
        <v>665.41854000000001</v>
      </c>
      <c r="G1730">
        <v>0.99711000000000005</v>
      </c>
      <c r="H1730">
        <f t="shared" si="53"/>
        <v>99.710999999999999</v>
      </c>
    </row>
    <row r="1731" spans="2:8" x14ac:dyDescent="0.25">
      <c r="B1731">
        <v>663.48979999999995</v>
      </c>
      <c r="C1731" s="2">
        <v>0.98538000000000003</v>
      </c>
      <c r="D1731">
        <f t="shared" si="52"/>
        <v>98.537999999999997</v>
      </c>
      <c r="F1731">
        <v>663.48979999999995</v>
      </c>
      <c r="G1731">
        <v>0.99773000000000001</v>
      </c>
      <c r="H1731">
        <f t="shared" si="53"/>
        <v>99.772999999999996</v>
      </c>
    </row>
    <row r="1732" spans="2:8" x14ac:dyDescent="0.25">
      <c r="B1732">
        <v>661.56105000000002</v>
      </c>
      <c r="C1732" s="2">
        <v>0.98706000000000005</v>
      </c>
      <c r="D1732">
        <f t="shared" ref="D1732:D1764" si="54">C1732*100</f>
        <v>98.706000000000003</v>
      </c>
      <c r="F1732">
        <v>661.56105000000002</v>
      </c>
      <c r="G1732">
        <v>0.99883</v>
      </c>
      <c r="H1732">
        <f t="shared" ref="H1732:H1764" si="55">G1732*100</f>
        <v>99.882999999999996</v>
      </c>
    </row>
    <row r="1733" spans="2:8" x14ac:dyDescent="0.25">
      <c r="B1733">
        <v>659.63229999999999</v>
      </c>
      <c r="C1733" s="2">
        <v>0.98838999999999999</v>
      </c>
      <c r="D1733">
        <f t="shared" si="54"/>
        <v>98.838999999999999</v>
      </c>
      <c r="F1733">
        <v>659.63229999999999</v>
      </c>
      <c r="G1733">
        <v>0.99911000000000005</v>
      </c>
      <c r="H1733">
        <f t="shared" si="55"/>
        <v>99.911000000000001</v>
      </c>
    </row>
    <row r="1734" spans="2:8" x14ac:dyDescent="0.25">
      <c r="B1734">
        <v>657.70354999999995</v>
      </c>
      <c r="C1734" s="2">
        <v>0.98833000000000004</v>
      </c>
      <c r="D1734">
        <f t="shared" si="54"/>
        <v>98.832999999999998</v>
      </c>
      <c r="F1734">
        <v>657.70354999999995</v>
      </c>
      <c r="G1734">
        <v>0.99868000000000001</v>
      </c>
      <c r="H1734">
        <f t="shared" si="55"/>
        <v>99.867999999999995</v>
      </c>
    </row>
    <row r="1735" spans="2:8" x14ac:dyDescent="0.25">
      <c r="B1735">
        <v>655.77480000000003</v>
      </c>
      <c r="C1735" s="2">
        <v>0.98775999999999997</v>
      </c>
      <c r="D1735">
        <f t="shared" si="54"/>
        <v>98.775999999999996</v>
      </c>
      <c r="F1735">
        <v>655.77480000000003</v>
      </c>
      <c r="G1735">
        <v>0.99836000000000003</v>
      </c>
      <c r="H1735">
        <f t="shared" si="55"/>
        <v>99.835999999999999</v>
      </c>
    </row>
    <row r="1736" spans="2:8" x14ac:dyDescent="0.25">
      <c r="B1736">
        <v>653.84604999999999</v>
      </c>
      <c r="C1736" s="2">
        <v>0.98845000000000005</v>
      </c>
      <c r="D1736">
        <f t="shared" si="54"/>
        <v>98.844999999999999</v>
      </c>
      <c r="F1736">
        <v>653.84604999999999</v>
      </c>
      <c r="G1736">
        <v>0.99768999999999997</v>
      </c>
      <c r="H1736">
        <f t="shared" si="55"/>
        <v>99.768999999999991</v>
      </c>
    </row>
    <row r="1737" spans="2:8" x14ac:dyDescent="0.25">
      <c r="B1737">
        <v>651.91729999999995</v>
      </c>
      <c r="C1737" s="2">
        <v>0.99051</v>
      </c>
      <c r="D1737">
        <f t="shared" si="54"/>
        <v>99.051000000000002</v>
      </c>
      <c r="F1737">
        <v>651.91729999999995</v>
      </c>
      <c r="G1737">
        <v>0.99629999999999996</v>
      </c>
      <c r="H1737">
        <f t="shared" si="55"/>
        <v>99.63</v>
      </c>
    </row>
    <row r="1738" spans="2:8" x14ac:dyDescent="0.25">
      <c r="B1738">
        <v>649.98855000000003</v>
      </c>
      <c r="C1738" s="2">
        <v>0.99289000000000005</v>
      </c>
      <c r="D1738">
        <f t="shared" si="54"/>
        <v>99.289000000000001</v>
      </c>
      <c r="F1738">
        <v>649.98855000000003</v>
      </c>
      <c r="G1738">
        <v>0.99512</v>
      </c>
      <c r="H1738">
        <f t="shared" si="55"/>
        <v>99.512</v>
      </c>
    </row>
    <row r="1739" spans="2:8" x14ac:dyDescent="0.25">
      <c r="B1739">
        <v>648.0598</v>
      </c>
      <c r="C1739" s="2">
        <v>0.99448999999999999</v>
      </c>
      <c r="D1739">
        <f t="shared" si="54"/>
        <v>99.448999999999998</v>
      </c>
      <c r="F1739">
        <v>648.0598</v>
      </c>
      <c r="G1739">
        <v>0.99538000000000004</v>
      </c>
      <c r="H1739">
        <f t="shared" si="55"/>
        <v>99.538000000000011</v>
      </c>
    </row>
    <row r="1740" spans="2:8" x14ac:dyDescent="0.25">
      <c r="B1740">
        <v>646.13104999999996</v>
      </c>
      <c r="C1740" s="2">
        <v>0.99392000000000003</v>
      </c>
      <c r="D1740">
        <f t="shared" si="54"/>
        <v>99.391999999999996</v>
      </c>
      <c r="F1740">
        <v>646.13104999999996</v>
      </c>
      <c r="G1740">
        <v>0.99638000000000004</v>
      </c>
      <c r="H1740">
        <f t="shared" si="55"/>
        <v>99.638000000000005</v>
      </c>
    </row>
    <row r="1741" spans="2:8" x14ac:dyDescent="0.25">
      <c r="B1741">
        <v>644.20230000000004</v>
      </c>
      <c r="C1741" s="2">
        <v>0.99138999999999999</v>
      </c>
      <c r="D1741">
        <f t="shared" si="54"/>
        <v>99.138999999999996</v>
      </c>
      <c r="F1741">
        <v>644.20230000000004</v>
      </c>
      <c r="G1741">
        <v>0.99643000000000004</v>
      </c>
      <c r="H1741">
        <f t="shared" si="55"/>
        <v>99.643000000000001</v>
      </c>
    </row>
    <row r="1742" spans="2:8" x14ac:dyDescent="0.25">
      <c r="B1742">
        <v>642.27355</v>
      </c>
      <c r="C1742" s="2">
        <v>0.98992999999999998</v>
      </c>
      <c r="D1742">
        <f t="shared" si="54"/>
        <v>98.992999999999995</v>
      </c>
      <c r="F1742">
        <v>642.27355</v>
      </c>
      <c r="G1742">
        <v>0.99633000000000005</v>
      </c>
      <c r="H1742">
        <f t="shared" si="55"/>
        <v>99.63300000000001</v>
      </c>
    </row>
    <row r="1743" spans="2:8" x14ac:dyDescent="0.25">
      <c r="B1743">
        <v>640.34479999999996</v>
      </c>
      <c r="C1743" s="2">
        <v>0.99065999999999999</v>
      </c>
      <c r="D1743">
        <f t="shared" si="54"/>
        <v>99.066000000000003</v>
      </c>
      <c r="F1743">
        <v>640.34479999999996</v>
      </c>
      <c r="G1743">
        <v>0.99770999999999999</v>
      </c>
      <c r="H1743">
        <f t="shared" si="55"/>
        <v>99.771000000000001</v>
      </c>
    </row>
    <row r="1744" spans="2:8" x14ac:dyDescent="0.25">
      <c r="B1744">
        <v>638.41605000000004</v>
      </c>
      <c r="C1744" s="2">
        <v>0.99129999999999996</v>
      </c>
      <c r="D1744">
        <f t="shared" si="54"/>
        <v>99.13</v>
      </c>
      <c r="F1744">
        <v>638.41605000000004</v>
      </c>
      <c r="G1744">
        <v>0.99912999999999996</v>
      </c>
      <c r="H1744">
        <f t="shared" si="55"/>
        <v>99.912999999999997</v>
      </c>
    </row>
    <row r="1745" spans="2:8" x14ac:dyDescent="0.25">
      <c r="B1745">
        <v>636.4873</v>
      </c>
      <c r="C1745" s="2">
        <v>0.99051999999999996</v>
      </c>
      <c r="D1745">
        <f t="shared" si="54"/>
        <v>99.051999999999992</v>
      </c>
      <c r="F1745">
        <v>636.4873</v>
      </c>
      <c r="G1745">
        <v>0.99785000000000001</v>
      </c>
      <c r="H1745">
        <f t="shared" si="55"/>
        <v>99.784999999999997</v>
      </c>
    </row>
    <row r="1746" spans="2:8" x14ac:dyDescent="0.25">
      <c r="B1746">
        <v>634.55854999999997</v>
      </c>
      <c r="C1746" s="2">
        <v>0.98995999999999995</v>
      </c>
      <c r="D1746">
        <f t="shared" si="54"/>
        <v>98.995999999999995</v>
      </c>
      <c r="F1746">
        <v>634.55854999999997</v>
      </c>
      <c r="G1746">
        <v>0.99502000000000002</v>
      </c>
      <c r="H1746">
        <f t="shared" si="55"/>
        <v>99.501999999999995</v>
      </c>
    </row>
    <row r="1747" spans="2:8" x14ac:dyDescent="0.25">
      <c r="B1747">
        <v>632.62981000000002</v>
      </c>
      <c r="C1747" s="2">
        <v>0.99155000000000004</v>
      </c>
      <c r="D1747">
        <f t="shared" si="54"/>
        <v>99.155000000000001</v>
      </c>
      <c r="F1747">
        <v>632.62981000000002</v>
      </c>
      <c r="G1747">
        <v>0.99429000000000001</v>
      </c>
      <c r="H1747">
        <f t="shared" si="55"/>
        <v>99.429000000000002</v>
      </c>
    </row>
    <row r="1748" spans="2:8" x14ac:dyDescent="0.25">
      <c r="B1748">
        <v>630.70105999999998</v>
      </c>
      <c r="C1748" s="2">
        <v>0.99360000000000004</v>
      </c>
      <c r="D1748">
        <f t="shared" si="54"/>
        <v>99.36</v>
      </c>
      <c r="F1748">
        <v>630.70105999999998</v>
      </c>
      <c r="G1748">
        <v>0.99502999999999997</v>
      </c>
      <c r="H1748">
        <f t="shared" si="55"/>
        <v>99.503</v>
      </c>
    </row>
    <row r="1749" spans="2:8" x14ac:dyDescent="0.25">
      <c r="B1749">
        <v>628.77230999999995</v>
      </c>
      <c r="C1749" s="2">
        <v>0.99319999999999997</v>
      </c>
      <c r="D1749">
        <f t="shared" si="54"/>
        <v>99.32</v>
      </c>
      <c r="F1749">
        <v>628.77230999999995</v>
      </c>
      <c r="G1749">
        <v>0.99448000000000003</v>
      </c>
      <c r="H1749">
        <f t="shared" si="55"/>
        <v>99.448000000000008</v>
      </c>
    </row>
    <row r="1750" spans="2:8" x14ac:dyDescent="0.25">
      <c r="B1750">
        <v>626.84356000000002</v>
      </c>
      <c r="C1750" s="2">
        <v>0.99131999999999998</v>
      </c>
      <c r="D1750">
        <f t="shared" si="54"/>
        <v>99.132000000000005</v>
      </c>
      <c r="F1750">
        <v>626.84356000000002</v>
      </c>
      <c r="G1750">
        <v>0.99385000000000001</v>
      </c>
      <c r="H1750">
        <f t="shared" si="55"/>
        <v>99.385000000000005</v>
      </c>
    </row>
    <row r="1751" spans="2:8" x14ac:dyDescent="0.25">
      <c r="B1751">
        <v>624.91480999999999</v>
      </c>
      <c r="C1751" s="2">
        <v>0.99070000000000003</v>
      </c>
      <c r="D1751">
        <f t="shared" si="54"/>
        <v>99.070000000000007</v>
      </c>
      <c r="F1751">
        <v>624.91480999999999</v>
      </c>
      <c r="G1751">
        <v>0.99497999999999998</v>
      </c>
      <c r="H1751">
        <f t="shared" si="55"/>
        <v>99.49799999999999</v>
      </c>
    </row>
    <row r="1752" spans="2:8" x14ac:dyDescent="0.25">
      <c r="B1752">
        <v>622.98605999999995</v>
      </c>
      <c r="C1752" s="2">
        <v>0.99107999999999996</v>
      </c>
      <c r="D1752">
        <f t="shared" si="54"/>
        <v>99.10799999999999</v>
      </c>
      <c r="F1752">
        <v>622.98605999999995</v>
      </c>
      <c r="G1752">
        <v>0.99580999999999997</v>
      </c>
      <c r="H1752">
        <f t="shared" si="55"/>
        <v>99.581000000000003</v>
      </c>
    </row>
    <row r="1753" spans="2:8" x14ac:dyDescent="0.25">
      <c r="B1753">
        <v>621.05731000000003</v>
      </c>
      <c r="C1753" s="2">
        <v>0.99036999999999997</v>
      </c>
      <c r="D1753">
        <f t="shared" si="54"/>
        <v>99.036999999999992</v>
      </c>
      <c r="F1753">
        <v>621.05731000000003</v>
      </c>
      <c r="G1753">
        <v>0.99478</v>
      </c>
      <c r="H1753">
        <f t="shared" si="55"/>
        <v>99.477999999999994</v>
      </c>
    </row>
    <row r="1754" spans="2:8" x14ac:dyDescent="0.25">
      <c r="B1754">
        <v>619.12855999999999</v>
      </c>
      <c r="C1754" s="2">
        <v>0.98838000000000004</v>
      </c>
      <c r="D1754">
        <f t="shared" si="54"/>
        <v>98.838000000000008</v>
      </c>
      <c r="F1754">
        <v>619.12855999999999</v>
      </c>
      <c r="G1754">
        <v>0.99407999999999996</v>
      </c>
      <c r="H1754">
        <f t="shared" si="55"/>
        <v>99.408000000000001</v>
      </c>
    </row>
    <row r="1755" spans="2:8" x14ac:dyDescent="0.25">
      <c r="B1755">
        <v>617.19980999999996</v>
      </c>
      <c r="C1755" s="2">
        <v>0.98729</v>
      </c>
      <c r="D1755">
        <f t="shared" si="54"/>
        <v>98.728999999999999</v>
      </c>
      <c r="F1755">
        <v>617.19980999999996</v>
      </c>
      <c r="G1755">
        <v>0.99561999999999995</v>
      </c>
      <c r="H1755">
        <f t="shared" si="55"/>
        <v>99.561999999999998</v>
      </c>
    </row>
    <row r="1756" spans="2:8" x14ac:dyDescent="0.25">
      <c r="B1756">
        <v>615.27106000000003</v>
      </c>
      <c r="C1756" s="2">
        <v>0.98955000000000004</v>
      </c>
      <c r="D1756">
        <f t="shared" si="54"/>
        <v>98.954999999999998</v>
      </c>
      <c r="F1756">
        <v>615.27106000000003</v>
      </c>
      <c r="G1756">
        <v>0.99831000000000003</v>
      </c>
      <c r="H1756">
        <f t="shared" si="55"/>
        <v>99.831000000000003</v>
      </c>
    </row>
    <row r="1757" spans="2:8" x14ac:dyDescent="0.25">
      <c r="B1757">
        <v>613.34231</v>
      </c>
      <c r="C1757" s="2">
        <v>0.99385999999999997</v>
      </c>
      <c r="D1757">
        <f t="shared" si="54"/>
        <v>99.385999999999996</v>
      </c>
      <c r="F1757">
        <v>613.34231</v>
      </c>
      <c r="G1757">
        <v>0.99968999999999997</v>
      </c>
      <c r="H1757">
        <f t="shared" si="55"/>
        <v>99.968999999999994</v>
      </c>
    </row>
    <row r="1758" spans="2:8" x14ac:dyDescent="0.25">
      <c r="B1758">
        <v>611.41355999999996</v>
      </c>
      <c r="C1758" s="2">
        <v>0.99624000000000001</v>
      </c>
      <c r="D1758">
        <f t="shared" si="54"/>
        <v>99.623999999999995</v>
      </c>
      <c r="F1758">
        <v>611.41355999999996</v>
      </c>
      <c r="G1758">
        <v>0.99802000000000002</v>
      </c>
      <c r="H1758">
        <f t="shared" si="55"/>
        <v>99.802000000000007</v>
      </c>
    </row>
    <row r="1759" spans="2:8" x14ac:dyDescent="0.25">
      <c r="B1759">
        <v>609.48481000000004</v>
      </c>
      <c r="C1759" s="2">
        <v>0.99851000000000001</v>
      </c>
      <c r="D1759">
        <f t="shared" si="54"/>
        <v>99.850999999999999</v>
      </c>
      <c r="F1759">
        <v>609.48481000000004</v>
      </c>
      <c r="G1759">
        <v>0.99585999999999997</v>
      </c>
      <c r="H1759">
        <f t="shared" si="55"/>
        <v>99.585999999999999</v>
      </c>
    </row>
    <row r="1760" spans="2:8" x14ac:dyDescent="0.25">
      <c r="B1760">
        <v>607.55606</v>
      </c>
      <c r="C1760" s="2">
        <v>0.99965999999999999</v>
      </c>
      <c r="D1760">
        <f t="shared" si="54"/>
        <v>99.965999999999994</v>
      </c>
      <c r="F1760">
        <v>607.55606</v>
      </c>
      <c r="G1760">
        <v>0.99707000000000001</v>
      </c>
      <c r="H1760">
        <f t="shared" si="55"/>
        <v>99.707000000000008</v>
      </c>
    </row>
    <row r="1761" spans="2:8" x14ac:dyDescent="0.25">
      <c r="B1761">
        <v>605.62730999999997</v>
      </c>
      <c r="C1761" s="2">
        <v>1</v>
      </c>
      <c r="D1761">
        <f t="shared" si="54"/>
        <v>100</v>
      </c>
      <c r="F1761">
        <v>605.62730999999997</v>
      </c>
      <c r="G1761">
        <v>1</v>
      </c>
      <c r="H1761">
        <f t="shared" si="55"/>
        <v>100</v>
      </c>
    </row>
    <row r="1762" spans="2:8" x14ac:dyDescent="0.25">
      <c r="B1762">
        <v>603.69856000000004</v>
      </c>
      <c r="C1762" s="2">
        <v>0.99924999999999997</v>
      </c>
      <c r="D1762">
        <f t="shared" si="54"/>
        <v>99.924999999999997</v>
      </c>
      <c r="F1762">
        <v>603.69856000000004</v>
      </c>
      <c r="G1762">
        <v>1.00064</v>
      </c>
      <c r="H1762">
        <f t="shared" si="55"/>
        <v>100.06399999999999</v>
      </c>
    </row>
    <row r="1763" spans="2:8" x14ac:dyDescent="0.25">
      <c r="B1763">
        <v>601.76981000000001</v>
      </c>
      <c r="C1763" s="2">
        <v>0.99778</v>
      </c>
      <c r="D1763">
        <f t="shared" si="54"/>
        <v>99.778000000000006</v>
      </c>
      <c r="F1763">
        <v>601.76981000000001</v>
      </c>
      <c r="G1763">
        <v>0.99958999999999998</v>
      </c>
      <c r="H1763">
        <f t="shared" si="55"/>
        <v>99.959000000000003</v>
      </c>
    </row>
    <row r="1764" spans="2:8" x14ac:dyDescent="0.25">
      <c r="B1764">
        <v>599.84106999999995</v>
      </c>
      <c r="C1764" s="2">
        <v>1</v>
      </c>
      <c r="D1764">
        <f t="shared" si="54"/>
        <v>100</v>
      </c>
      <c r="F1764">
        <v>599.84106999999995</v>
      </c>
      <c r="G1764">
        <v>1</v>
      </c>
      <c r="H1764">
        <f t="shared" si="55"/>
        <v>100</v>
      </c>
    </row>
  </sheetData>
  <mergeCells count="2">
    <mergeCell ref="B1:C1"/>
    <mergeCell ref="F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Microalgae</vt:lpstr>
      <vt:lpstr>Activated sludge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Beatriz Antolín Puebla</dc:creator>
  <cp:keywords/>
  <dc:description/>
  <cp:lastModifiedBy>Marisol Vega</cp:lastModifiedBy>
  <cp:revision/>
  <dcterms:created xsi:type="dcterms:W3CDTF">2022-06-13T12:43:02Z</dcterms:created>
  <dcterms:modified xsi:type="dcterms:W3CDTF">2025-08-20T07:50:32Z</dcterms:modified>
  <cp:category/>
  <cp:contentStatus/>
</cp:coreProperties>
</file>