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vaes-my.sharepoint.com/personal/david_moldes_uva_es/Documents/Doctorado/Doctorado UVa David Moldes/Papers/Artículo scenedesmus ATPS/Final documents MJ/"/>
    </mc:Choice>
  </mc:AlternateContent>
  <xr:revisionPtr revIDLastSave="1413" documentId="8_{E0C76726-15C8-4EDA-8F96-F4FAF7577383}" xr6:coauthVersionLast="47" xr6:coauthVersionMax="47" xr10:uidLastSave="{8699317C-1D4C-412E-B94A-90B8AAA37C1E}"/>
  <bookViews>
    <workbookView xWindow="-108" yWindow="-108" windowWidth="23256" windowHeight="12456" tabRatio="839" xr2:uid="{92338F49-6EC6-4C11-B7D2-BB1850402B3A}"/>
  </bookViews>
  <sheets>
    <sheet name="ATPS extraction results" sheetId="18" r:id="rId1"/>
    <sheet name="Binodal 1A" sheetId="5" r:id="rId2"/>
    <sheet name="Binodal 1B" sheetId="4" r:id="rId3"/>
    <sheet name="Binodal 3B" sheetId="6" r:id="rId4"/>
    <sheet name="Binodal 3A" sheetId="3" r:id="rId5"/>
    <sheet name="Binodal 2A" sheetId="7" r:id="rId6"/>
    <sheet name="Binodal 4A" sheetId="9" r:id="rId7"/>
    <sheet name="TL data" sheetId="1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8" l="1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</calcChain>
</file>

<file path=xl/sharedStrings.xml><?xml version="1.0" encoding="utf-8"?>
<sst xmlns="http://schemas.openxmlformats.org/spreadsheetml/2006/main" count="4212" uniqueCount="46">
  <si>
    <t>ATPS</t>
  </si>
  <si>
    <t>TL 1</t>
  </si>
  <si>
    <t>TL 2</t>
  </si>
  <si>
    <t>TL 3</t>
  </si>
  <si>
    <t>TL 4</t>
  </si>
  <si>
    <t>Category</t>
  </si>
  <si>
    <t>Model</t>
  </si>
  <si>
    <t>Exp</t>
  </si>
  <si>
    <t>wSalt</t>
  </si>
  <si>
    <t>wTPC</t>
  </si>
  <si>
    <t>Extraction</t>
  </si>
  <si>
    <r>
      <t>Bet / 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PO</t>
    </r>
    <r>
      <rPr>
        <vertAlign val="subscript"/>
        <sz val="11"/>
        <color theme="1"/>
        <rFont val="Calibri"/>
        <family val="2"/>
        <scheme val="minor"/>
      </rPr>
      <t>4</t>
    </r>
  </si>
  <si>
    <r>
      <t>ChCl / 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HPO</t>
    </r>
    <r>
      <rPr>
        <vertAlign val="subscript"/>
        <sz val="11"/>
        <color theme="1"/>
        <rFont val="Calibri"/>
        <family val="2"/>
        <scheme val="minor"/>
      </rPr>
      <t>4</t>
    </r>
  </si>
  <si>
    <r>
      <t>ChCl / 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PO</t>
    </r>
    <r>
      <rPr>
        <vertAlign val="subscript"/>
        <sz val="11"/>
        <color theme="1"/>
        <rFont val="Calibri"/>
        <family val="2"/>
        <scheme val="minor"/>
      </rPr>
      <t>4</t>
    </r>
  </si>
  <si>
    <r>
      <t>ChCl:2Urea/K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HPO</t>
    </r>
    <r>
      <rPr>
        <vertAlign val="subscript"/>
        <sz val="11"/>
        <color theme="1"/>
        <rFont val="Calibri"/>
        <family val="2"/>
        <scheme val="minor"/>
      </rPr>
      <t>4</t>
    </r>
  </si>
  <si>
    <r>
      <t>ChCl:2Urea/K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PO</t>
    </r>
    <r>
      <rPr>
        <vertAlign val="subscript"/>
        <sz val="11"/>
        <color theme="1"/>
        <rFont val="Calibri"/>
        <family val="2"/>
        <scheme val="minor"/>
      </rPr>
      <t>4</t>
    </r>
  </si>
  <si>
    <t>2A</t>
  </si>
  <si>
    <t>4A</t>
  </si>
  <si>
    <t>1B</t>
  </si>
  <si>
    <t>1A</t>
  </si>
  <si>
    <t>3B</t>
  </si>
  <si>
    <t>3A</t>
  </si>
  <si>
    <t>ATPS code</t>
  </si>
  <si>
    <t>Time (min)</t>
  </si>
  <si>
    <t>Tie lines</t>
  </si>
  <si>
    <t>Feed</t>
  </si>
  <si>
    <t>Top phase</t>
  </si>
  <si>
    <t>Bottom phase</t>
  </si>
  <si>
    <t>STL</t>
  </si>
  <si>
    <t>TLL</t>
  </si>
  <si>
    <t>TPC</t>
  </si>
  <si>
    <t>Salt</t>
  </si>
  <si>
    <t>TL1</t>
  </si>
  <si>
    <t>TL2</t>
  </si>
  <si>
    <t>TL3</t>
  </si>
  <si>
    <t>Othmer-Tobias</t>
  </si>
  <si>
    <t>Brancroft</t>
  </si>
  <si>
    <t>n</t>
  </si>
  <si>
    <t>r</t>
  </si>
  <si>
    <t>1N</t>
  </si>
  <si>
    <r>
      <t>K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</si>
  <si>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</si>
  <si>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</si>
  <si>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PRY (%)</t>
  </si>
  <si>
    <t>CRY (%)</t>
  </si>
  <si>
    <r>
      <t>R (g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 xml:space="preserve"> · g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</si>
</sst>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2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0" xfId="1" applyNumberFormat="1" applyFont="1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DACA-3FD4-4BE6-B09A-B3F2182EAFC5}">
  <dimension ref="C2:K38"/>
  <sheetViews>
    <sheetView tabSelected="1" workbookViewId="0">
      <selection activeCell="L1" sqref="L1:P1048576"/>
    </sheetView>
  </sheetViews>
  <sheetFormatPr baseColWidth="10" defaultRowHeight="14.4" x14ac:dyDescent="0.3"/>
  <cols>
    <col min="9" max="9" width="17" bestFit="1" customWidth="1"/>
  </cols>
  <sheetData>
    <row r="2" spans="3:11" ht="16.2" x14ac:dyDescent="0.3">
      <c r="C2" s="21" t="s">
        <v>22</v>
      </c>
      <c r="D2" s="21" t="s">
        <v>23</v>
      </c>
      <c r="E2" s="22" t="s">
        <v>43</v>
      </c>
      <c r="F2" s="23" t="s">
        <v>44</v>
      </c>
      <c r="G2" s="24" t="s">
        <v>45</v>
      </c>
    </row>
    <row r="3" spans="3:11" ht="15.6" x14ac:dyDescent="0.3">
      <c r="C3" s="4" t="s">
        <v>16</v>
      </c>
      <c r="D3" s="4">
        <v>10</v>
      </c>
      <c r="E3" s="2">
        <v>13.08686243453753</v>
      </c>
      <c r="F3" s="2">
        <v>12.471142150537307</v>
      </c>
      <c r="G3" s="3">
        <f>(E3/F3)*(0.445/0.204)</f>
        <v>2.2890704093422709</v>
      </c>
      <c r="I3" s="11" t="s">
        <v>0</v>
      </c>
      <c r="J3" s="11" t="s">
        <v>22</v>
      </c>
      <c r="K3" s="1"/>
    </row>
    <row r="4" spans="3:11" ht="15.6" x14ac:dyDescent="0.35">
      <c r="C4" s="4" t="s">
        <v>16</v>
      </c>
      <c r="D4" s="4">
        <v>10</v>
      </c>
      <c r="E4" s="2">
        <v>13.306972743635487</v>
      </c>
      <c r="F4" s="2">
        <v>12.49128815922896</v>
      </c>
      <c r="G4" s="3">
        <f t="shared" ref="G4:G38" si="0">(E4/F4)*(0.445/0.204)</f>
        <v>2.3238167820243727</v>
      </c>
      <c r="I4" s="4" t="s">
        <v>13</v>
      </c>
      <c r="J4" s="4" t="s">
        <v>19</v>
      </c>
      <c r="K4" s="1"/>
    </row>
    <row r="5" spans="3:11" ht="15.6" x14ac:dyDescent="0.35">
      <c r="C5" s="4" t="s">
        <v>16</v>
      </c>
      <c r="D5" s="4">
        <v>30</v>
      </c>
      <c r="E5" s="2">
        <v>14.28617345480056</v>
      </c>
      <c r="F5" s="2">
        <v>15.245923823199128</v>
      </c>
      <c r="G5" s="3">
        <f t="shared" si="0"/>
        <v>2.0440523622067639</v>
      </c>
      <c r="I5" s="4" t="s">
        <v>12</v>
      </c>
      <c r="J5" s="4" t="s">
        <v>18</v>
      </c>
      <c r="K5" s="1"/>
    </row>
    <row r="6" spans="3:11" ht="15.6" x14ac:dyDescent="0.35">
      <c r="C6" s="4" t="s">
        <v>16</v>
      </c>
      <c r="D6" s="4">
        <v>30</v>
      </c>
      <c r="E6" s="2">
        <v>14.397116329215645</v>
      </c>
      <c r="F6" s="2">
        <v>13.958475758250891</v>
      </c>
      <c r="G6" s="3">
        <f t="shared" si="0"/>
        <v>2.2499214734838864</v>
      </c>
      <c r="I6" s="4" t="s">
        <v>11</v>
      </c>
      <c r="J6" s="4" t="s">
        <v>16</v>
      </c>
      <c r="K6" s="1"/>
    </row>
    <row r="7" spans="3:11" ht="15.6" x14ac:dyDescent="0.35">
      <c r="C7" s="4" t="s">
        <v>16</v>
      </c>
      <c r="D7" s="4">
        <v>120</v>
      </c>
      <c r="E7" s="2">
        <v>19.832744259355639</v>
      </c>
      <c r="F7" s="2">
        <v>19.700089242161539</v>
      </c>
      <c r="G7" s="3">
        <f t="shared" si="0"/>
        <v>2.1960613156256819</v>
      </c>
      <c r="I7" s="4" t="s">
        <v>15</v>
      </c>
      <c r="J7" s="4" t="s">
        <v>21</v>
      </c>
      <c r="K7" s="1"/>
    </row>
    <row r="8" spans="3:11" ht="15.6" x14ac:dyDescent="0.35">
      <c r="C8" s="4" t="s">
        <v>16</v>
      </c>
      <c r="D8" s="4">
        <v>120</v>
      </c>
      <c r="E8" s="2">
        <v>16.50651715824047</v>
      </c>
      <c r="F8" s="2">
        <v>14.471889311328104</v>
      </c>
      <c r="G8" s="3">
        <f t="shared" si="0"/>
        <v>2.4880554732215896</v>
      </c>
      <c r="I8" s="4" t="s">
        <v>14</v>
      </c>
      <c r="J8" s="4" t="s">
        <v>20</v>
      </c>
      <c r="K8" s="1"/>
    </row>
    <row r="9" spans="3:11" x14ac:dyDescent="0.3">
      <c r="C9" s="4" t="s">
        <v>17</v>
      </c>
      <c r="D9" s="4">
        <v>10</v>
      </c>
      <c r="E9" s="2">
        <v>15.372299151424581</v>
      </c>
      <c r="F9" s="2">
        <v>17.660991129516344</v>
      </c>
      <c r="G9" s="3">
        <f t="shared" si="0"/>
        <v>1.8986879693401051</v>
      </c>
    </row>
    <row r="10" spans="3:11" x14ac:dyDescent="0.3">
      <c r="C10" s="4" t="s">
        <v>17</v>
      </c>
      <c r="D10" s="4">
        <v>10</v>
      </c>
      <c r="E10" s="2">
        <v>13.267337386624</v>
      </c>
      <c r="F10" s="2">
        <v>14.11355849810961</v>
      </c>
      <c r="G10" s="3">
        <f t="shared" si="0"/>
        <v>2.0505817563755828</v>
      </c>
    </row>
    <row r="11" spans="3:11" x14ac:dyDescent="0.3">
      <c r="C11" s="4" t="s">
        <v>17</v>
      </c>
      <c r="D11" s="4">
        <v>30</v>
      </c>
      <c r="E11" s="2">
        <v>16.233972615490739</v>
      </c>
      <c r="F11" s="2">
        <v>16.039148888316976</v>
      </c>
      <c r="G11" s="3">
        <f t="shared" si="0"/>
        <v>2.2078691626063862</v>
      </c>
    </row>
    <row r="12" spans="3:11" x14ac:dyDescent="0.3">
      <c r="C12" s="4" t="s">
        <v>17</v>
      </c>
      <c r="D12" s="4">
        <v>30</v>
      </c>
      <c r="E12" s="2">
        <v>16.566764258623881</v>
      </c>
      <c r="F12" s="2">
        <v>16.933388130331064</v>
      </c>
      <c r="G12" s="3">
        <f t="shared" si="0"/>
        <v>2.134143769793504</v>
      </c>
    </row>
    <row r="13" spans="3:11" x14ac:dyDescent="0.3">
      <c r="C13" s="4" t="s">
        <v>17</v>
      </c>
      <c r="D13" s="4">
        <v>120</v>
      </c>
      <c r="E13" s="2">
        <v>18.810237926955661</v>
      </c>
      <c r="F13" s="2">
        <v>16.76724208550413</v>
      </c>
      <c r="G13" s="3">
        <f t="shared" si="0"/>
        <v>2.4471607462423592</v>
      </c>
    </row>
    <row r="14" spans="3:11" x14ac:dyDescent="0.3">
      <c r="C14" s="4" t="s">
        <v>17</v>
      </c>
      <c r="D14" s="4">
        <v>120</v>
      </c>
      <c r="E14" s="2">
        <v>15.372309548379203</v>
      </c>
      <c r="F14" s="2">
        <v>14.175338810218745</v>
      </c>
      <c r="G14" s="3">
        <f t="shared" si="0"/>
        <v>2.3655684363391205</v>
      </c>
    </row>
    <row r="15" spans="3:11" x14ac:dyDescent="0.3">
      <c r="C15" s="4" t="s">
        <v>18</v>
      </c>
      <c r="D15" s="4">
        <v>10</v>
      </c>
      <c r="E15" s="2">
        <v>8.0521687238951891</v>
      </c>
      <c r="F15" s="2">
        <v>10.678847320048469</v>
      </c>
      <c r="G15" s="3">
        <f t="shared" si="0"/>
        <v>1.6448198282040323</v>
      </c>
    </row>
    <row r="16" spans="3:11" x14ac:dyDescent="0.3">
      <c r="C16" s="4" t="s">
        <v>18</v>
      </c>
      <c r="D16" s="4">
        <v>10</v>
      </c>
      <c r="E16" s="2">
        <v>6.748905079365672</v>
      </c>
      <c r="F16" s="2">
        <v>10.555408781460999</v>
      </c>
      <c r="G16" s="3">
        <f t="shared" si="0"/>
        <v>1.3947234617691033</v>
      </c>
    </row>
    <row r="17" spans="3:7" x14ac:dyDescent="0.3">
      <c r="C17" s="4" t="s">
        <v>18</v>
      </c>
      <c r="D17" s="4">
        <v>30</v>
      </c>
      <c r="E17" s="2">
        <v>6.877050209837102</v>
      </c>
      <c r="F17" s="2">
        <v>12.683947910883125</v>
      </c>
      <c r="G17" s="3">
        <f t="shared" si="0"/>
        <v>1.182708148233298</v>
      </c>
    </row>
    <row r="18" spans="3:7" x14ac:dyDescent="0.3">
      <c r="C18" s="4" t="s">
        <v>18</v>
      </c>
      <c r="D18" s="4">
        <v>30</v>
      </c>
      <c r="E18" s="2">
        <v>5.9450610430484181</v>
      </c>
      <c r="F18" s="2">
        <v>10.596959617469071</v>
      </c>
      <c r="G18" s="3">
        <f t="shared" si="0"/>
        <v>1.2237843145286051</v>
      </c>
    </row>
    <row r="19" spans="3:7" x14ac:dyDescent="0.3">
      <c r="C19" s="4" t="s">
        <v>18</v>
      </c>
      <c r="D19" s="4">
        <v>120</v>
      </c>
      <c r="E19" s="2">
        <v>5.3492574026405029</v>
      </c>
      <c r="F19" s="2">
        <v>12.395491195520346</v>
      </c>
      <c r="G19" s="3">
        <f t="shared" si="0"/>
        <v>0.94136836303646654</v>
      </c>
    </row>
    <row r="20" spans="3:7" x14ac:dyDescent="0.3">
      <c r="C20" s="4" t="s">
        <v>18</v>
      </c>
      <c r="D20" s="4">
        <v>120</v>
      </c>
      <c r="E20" s="2">
        <v>6.2980422889133205</v>
      </c>
      <c r="F20" s="2">
        <v>13.293602329036879</v>
      </c>
      <c r="G20" s="3">
        <f t="shared" si="0"/>
        <v>1.0334577657398212</v>
      </c>
    </row>
    <row r="21" spans="3:7" x14ac:dyDescent="0.3">
      <c r="C21" s="4" t="s">
        <v>19</v>
      </c>
      <c r="D21" s="4">
        <v>10</v>
      </c>
      <c r="E21" s="2">
        <v>8.1409234037422316</v>
      </c>
      <c r="F21" s="2">
        <v>11.427128896722921</v>
      </c>
      <c r="G21" s="3">
        <f t="shared" si="0"/>
        <v>1.5540550034127414</v>
      </c>
    </row>
    <row r="22" spans="3:7" x14ac:dyDescent="0.3">
      <c r="C22" s="4" t="s">
        <v>19</v>
      </c>
      <c r="D22" s="4">
        <v>10</v>
      </c>
      <c r="E22" s="2">
        <v>8.4320853238649001</v>
      </c>
      <c r="F22" s="2">
        <v>10.50781850410468</v>
      </c>
      <c r="G22" s="3">
        <f t="shared" si="0"/>
        <v>1.7504603309702127</v>
      </c>
    </row>
    <row r="23" spans="3:7" x14ac:dyDescent="0.3">
      <c r="C23" s="4" t="s">
        <v>19</v>
      </c>
      <c r="D23" s="4">
        <v>30</v>
      </c>
      <c r="E23" s="2">
        <v>9.4660784691216158</v>
      </c>
      <c r="F23" s="2">
        <v>13.106516837274013</v>
      </c>
      <c r="G23" s="3">
        <f t="shared" si="0"/>
        <v>1.5754791281145741</v>
      </c>
    </row>
    <row r="24" spans="3:7" x14ac:dyDescent="0.3">
      <c r="C24" s="4" t="s">
        <v>19</v>
      </c>
      <c r="D24" s="4">
        <v>30</v>
      </c>
      <c r="E24" s="2">
        <v>9.6370017221907354</v>
      </c>
      <c r="F24" s="2">
        <v>12.513740148996458</v>
      </c>
      <c r="G24" s="3">
        <f t="shared" si="0"/>
        <v>1.6799047096504884</v>
      </c>
    </row>
    <row r="25" spans="3:7" x14ac:dyDescent="0.3">
      <c r="C25" s="4" t="s">
        <v>19</v>
      </c>
      <c r="D25" s="4">
        <v>120</v>
      </c>
      <c r="E25" s="2">
        <v>7.2269094629422437</v>
      </c>
      <c r="F25" s="2">
        <v>13.487312403058732</v>
      </c>
      <c r="G25" s="3">
        <f t="shared" si="0"/>
        <v>1.1688453151820719</v>
      </c>
    </row>
    <row r="26" spans="3:7" x14ac:dyDescent="0.3">
      <c r="C26" s="4" t="s">
        <v>19</v>
      </c>
      <c r="D26" s="4">
        <v>120</v>
      </c>
      <c r="E26" s="2">
        <v>6.3669421379080715</v>
      </c>
      <c r="F26" s="2">
        <v>13.931481059221923</v>
      </c>
      <c r="G26" s="3">
        <f t="shared" si="0"/>
        <v>0.99692722846831106</v>
      </c>
    </row>
    <row r="27" spans="3:7" x14ac:dyDescent="0.3">
      <c r="C27" s="4" t="s">
        <v>20</v>
      </c>
      <c r="D27" s="4">
        <v>10</v>
      </c>
      <c r="E27" s="2">
        <v>7.8459654444670317</v>
      </c>
      <c r="F27" s="2">
        <v>13.93917217070045</v>
      </c>
      <c r="G27" s="3">
        <f t="shared" si="0"/>
        <v>1.227832860626527</v>
      </c>
    </row>
    <row r="28" spans="3:7" x14ac:dyDescent="0.3">
      <c r="C28" s="4" t="s">
        <v>20</v>
      </c>
      <c r="D28" s="4">
        <v>10</v>
      </c>
      <c r="E28" s="2">
        <v>9.2334123110741668</v>
      </c>
      <c r="F28" s="2">
        <v>13.929181382072676</v>
      </c>
      <c r="G28" s="3">
        <f t="shared" si="0"/>
        <v>1.4459939602107335</v>
      </c>
    </row>
    <row r="29" spans="3:7" x14ac:dyDescent="0.3">
      <c r="C29" s="4" t="s">
        <v>20</v>
      </c>
      <c r="D29" s="4">
        <v>30</v>
      </c>
      <c r="E29" s="2">
        <v>8.5907391755608398</v>
      </c>
      <c r="F29" s="2">
        <v>14.463302410191108</v>
      </c>
      <c r="G29" s="3">
        <f t="shared" si="0"/>
        <v>1.2956655459372466</v>
      </c>
    </row>
    <row r="30" spans="3:7" x14ac:dyDescent="0.3">
      <c r="C30" s="4" t="s">
        <v>20</v>
      </c>
      <c r="D30" s="4">
        <v>30</v>
      </c>
      <c r="E30" s="2">
        <v>7.7752002155816085</v>
      </c>
      <c r="F30" s="2">
        <v>12.463460900893789</v>
      </c>
      <c r="G30" s="3">
        <f t="shared" si="0"/>
        <v>1.3608265351227418</v>
      </c>
    </row>
    <row r="31" spans="3:7" x14ac:dyDescent="0.3">
      <c r="C31" s="4" t="s">
        <v>20</v>
      </c>
      <c r="D31" s="4">
        <v>120</v>
      </c>
      <c r="E31" s="2">
        <v>12.115501730280036</v>
      </c>
      <c r="F31" s="2">
        <v>16.038470221074622</v>
      </c>
      <c r="G31" s="3">
        <f t="shared" si="0"/>
        <v>1.6478144441298004</v>
      </c>
    </row>
    <row r="32" spans="3:7" x14ac:dyDescent="0.3">
      <c r="C32" s="4" t="s">
        <v>20</v>
      </c>
      <c r="D32" s="4">
        <v>120</v>
      </c>
      <c r="E32" s="2">
        <v>11.27537425959467</v>
      </c>
      <c r="F32" s="2">
        <v>12.44706326706471</v>
      </c>
      <c r="G32" s="3">
        <f t="shared" si="0"/>
        <v>1.976031724276945</v>
      </c>
    </row>
    <row r="33" spans="3:7" x14ac:dyDescent="0.3">
      <c r="C33" s="4" t="s">
        <v>21</v>
      </c>
      <c r="D33" s="4">
        <v>10</v>
      </c>
      <c r="E33" s="2">
        <v>6.3851106444040591</v>
      </c>
      <c r="F33" s="2">
        <v>14.532878971574601</v>
      </c>
      <c r="G33" s="3">
        <f t="shared" si="0"/>
        <v>0.95839957859683589</v>
      </c>
    </row>
    <row r="34" spans="3:7" x14ac:dyDescent="0.3">
      <c r="C34" s="4" t="s">
        <v>21</v>
      </c>
      <c r="D34" s="4">
        <v>10</v>
      </c>
      <c r="E34" s="2">
        <v>6.8480001447182666</v>
      </c>
      <c r="F34" s="2">
        <v>14.418742005272206</v>
      </c>
      <c r="G34" s="3">
        <f t="shared" si="0"/>
        <v>1.0360154530754933</v>
      </c>
    </row>
    <row r="35" spans="3:7" x14ac:dyDescent="0.3">
      <c r="C35" s="4" t="s">
        <v>21</v>
      </c>
      <c r="D35" s="4">
        <v>30</v>
      </c>
      <c r="E35" s="2">
        <v>8.1798160773021511</v>
      </c>
      <c r="F35" s="2">
        <v>17.18497261694462</v>
      </c>
      <c r="G35" s="3">
        <f t="shared" si="0"/>
        <v>1.0383040255451148</v>
      </c>
    </row>
    <row r="36" spans="3:7" x14ac:dyDescent="0.3">
      <c r="C36" s="4" t="s">
        <v>21</v>
      </c>
      <c r="D36" s="4">
        <v>30</v>
      </c>
      <c r="E36" s="2">
        <v>7.8184243299254108</v>
      </c>
      <c r="F36" s="2">
        <v>14.857318677682066</v>
      </c>
      <c r="G36" s="3">
        <f t="shared" si="0"/>
        <v>1.1479121219567932</v>
      </c>
    </row>
    <row r="37" spans="3:7" x14ac:dyDescent="0.3">
      <c r="C37" s="4" t="s">
        <v>21</v>
      </c>
      <c r="D37" s="4">
        <v>120</v>
      </c>
      <c r="E37" s="2">
        <v>8.3883069362502916</v>
      </c>
      <c r="F37" s="2">
        <v>15.680370087418877</v>
      </c>
      <c r="G37" s="3">
        <f t="shared" si="0"/>
        <v>1.1669381769355398</v>
      </c>
    </row>
    <row r="38" spans="3:7" x14ac:dyDescent="0.3">
      <c r="C38" s="4" t="s">
        <v>21</v>
      </c>
      <c r="D38" s="4">
        <v>120</v>
      </c>
      <c r="E38" s="2">
        <v>9.2174286281451057</v>
      </c>
      <c r="F38" s="2">
        <v>15.598204083161054</v>
      </c>
      <c r="G38" s="3">
        <f t="shared" si="0"/>
        <v>1.2890359476504865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0983-EAD7-4A6E-A04A-0F6C88F023D0}">
  <dimension ref="A1:C943"/>
  <sheetViews>
    <sheetView workbookViewId="0">
      <selection activeCell="F40" sqref="F40"/>
    </sheetView>
  </sheetViews>
  <sheetFormatPr baseColWidth="10" defaultRowHeight="14.4" x14ac:dyDescent="0.3"/>
  <cols>
    <col min="1" max="1" width="11" style="4"/>
    <col min="2" max="3" width="12.109375" style="4" bestFit="1" customWidth="1"/>
  </cols>
  <sheetData>
    <row r="1" spans="1:3" x14ac:dyDescent="0.3">
      <c r="A1" s="5" t="s">
        <v>5</v>
      </c>
      <c r="B1" s="5" t="s">
        <v>8</v>
      </c>
      <c r="C1" s="5" t="s">
        <v>9</v>
      </c>
    </row>
    <row r="2" spans="1:3" x14ac:dyDescent="0.3">
      <c r="A2" s="4" t="s">
        <v>7</v>
      </c>
      <c r="B2" s="3">
        <v>0.47899999999999998</v>
      </c>
      <c r="C2" s="3">
        <v>1.9E-2</v>
      </c>
    </row>
    <row r="3" spans="1:3" x14ac:dyDescent="0.3">
      <c r="A3" s="4" t="s">
        <v>7</v>
      </c>
      <c r="B3" s="3">
        <v>0.45200000000000001</v>
      </c>
      <c r="C3" s="3">
        <v>2.4E-2</v>
      </c>
    </row>
    <row r="4" spans="1:3" x14ac:dyDescent="0.3">
      <c r="A4" s="4" t="s">
        <v>7</v>
      </c>
      <c r="B4" s="3">
        <v>0.41199999999999998</v>
      </c>
      <c r="C4" s="3">
        <v>3.3000000000000002E-2</v>
      </c>
    </row>
    <row r="5" spans="1:3" x14ac:dyDescent="0.3">
      <c r="A5" s="4" t="s">
        <v>7</v>
      </c>
      <c r="B5" s="3">
        <v>0.39500000000000002</v>
      </c>
      <c r="C5" s="3">
        <v>3.6999999999999998E-2</v>
      </c>
    </row>
    <row r="6" spans="1:3" x14ac:dyDescent="0.3">
      <c r="A6" s="4" t="s">
        <v>7</v>
      </c>
      <c r="B6" s="3">
        <v>0.36699999999999999</v>
      </c>
      <c r="C6" s="3">
        <v>5.3999999999999999E-2</v>
      </c>
    </row>
    <row r="7" spans="1:3" x14ac:dyDescent="0.3">
      <c r="A7" s="4" t="s">
        <v>7</v>
      </c>
      <c r="B7" s="3">
        <v>0.34799999999999998</v>
      </c>
      <c r="C7" s="3">
        <v>7.3999999999999996E-2</v>
      </c>
    </row>
    <row r="8" spans="1:3" x14ac:dyDescent="0.3">
      <c r="A8" s="4" t="s">
        <v>7</v>
      </c>
      <c r="B8" s="3">
        <v>0.318</v>
      </c>
      <c r="C8" s="3">
        <v>9.7000000000000003E-2</v>
      </c>
    </row>
    <row r="9" spans="1:3" x14ac:dyDescent="0.3">
      <c r="A9" s="4" t="s">
        <v>7</v>
      </c>
      <c r="B9" s="3">
        <v>0.309</v>
      </c>
      <c r="C9" s="3">
        <v>0.11</v>
      </c>
    </row>
    <row r="10" spans="1:3" x14ac:dyDescent="0.3">
      <c r="A10" s="4" t="s">
        <v>7</v>
      </c>
      <c r="B10" s="3">
        <v>0.29799999999999999</v>
      </c>
      <c r="C10" s="3">
        <v>0.12</v>
      </c>
    </row>
    <row r="11" spans="1:3" x14ac:dyDescent="0.3">
      <c r="A11" s="4" t="s">
        <v>7</v>
      </c>
      <c r="B11" s="3">
        <v>0.29099999999999998</v>
      </c>
      <c r="C11" s="3">
        <v>0.126</v>
      </c>
    </row>
    <row r="12" spans="1:3" x14ac:dyDescent="0.3">
      <c r="A12" s="4" t="s">
        <v>7</v>
      </c>
      <c r="B12" s="3">
        <v>0.28799999999999998</v>
      </c>
      <c r="C12" s="3">
        <v>0.13</v>
      </c>
    </row>
    <row r="13" spans="1:3" x14ac:dyDescent="0.3">
      <c r="A13" s="4" t="s">
        <v>7</v>
      </c>
      <c r="B13" s="3">
        <v>0.26600000000000001</v>
      </c>
      <c r="C13" s="3">
        <v>0.158</v>
      </c>
    </row>
    <row r="14" spans="1:3" x14ac:dyDescent="0.3">
      <c r="A14" s="4" t="s">
        <v>7</v>
      </c>
      <c r="B14" s="3">
        <v>0.25600000000000001</v>
      </c>
      <c r="C14" s="3">
        <v>0.17499999999999999</v>
      </c>
    </row>
    <row r="15" spans="1:3" x14ac:dyDescent="0.3">
      <c r="A15" s="4" t="s">
        <v>7</v>
      </c>
      <c r="B15" s="3">
        <v>0.246</v>
      </c>
      <c r="C15" s="3">
        <v>0.183</v>
      </c>
    </row>
    <row r="16" spans="1:3" x14ac:dyDescent="0.3">
      <c r="A16" s="4" t="s">
        <v>7</v>
      </c>
      <c r="B16" s="3">
        <v>0.223</v>
      </c>
      <c r="C16" s="3">
        <v>0.21299999999999999</v>
      </c>
    </row>
    <row r="17" spans="1:3" x14ac:dyDescent="0.3">
      <c r="A17" s="4" t="s">
        <v>7</v>
      </c>
      <c r="B17" s="3">
        <v>0.21199999999999999</v>
      </c>
      <c r="C17" s="3">
        <v>0.22700000000000001</v>
      </c>
    </row>
    <row r="18" spans="1:3" x14ac:dyDescent="0.3">
      <c r="A18" s="4" t="s">
        <v>7</v>
      </c>
      <c r="B18" s="3">
        <v>0.20399999999999999</v>
      </c>
      <c r="C18" s="3">
        <v>0.23699999999999999</v>
      </c>
    </row>
    <row r="19" spans="1:3" x14ac:dyDescent="0.3">
      <c r="A19" s="4" t="s">
        <v>7</v>
      </c>
      <c r="B19" s="3">
        <v>0.19400000000000001</v>
      </c>
      <c r="C19" s="3">
        <v>0.25</v>
      </c>
    </row>
    <row r="20" spans="1:3" x14ac:dyDescent="0.3">
      <c r="A20" s="4" t="s">
        <v>7</v>
      </c>
      <c r="B20" s="3">
        <v>0.187</v>
      </c>
      <c r="C20" s="3">
        <v>0.25900000000000001</v>
      </c>
    </row>
    <row r="21" spans="1:3" x14ac:dyDescent="0.3">
      <c r="A21" s="4" t="s">
        <v>7</v>
      </c>
      <c r="B21" s="3">
        <v>0.17699999999999999</v>
      </c>
      <c r="C21" s="3">
        <v>0.27300000000000002</v>
      </c>
    </row>
    <row r="22" spans="1:3" x14ac:dyDescent="0.3">
      <c r="A22" s="4" t="s">
        <v>7</v>
      </c>
      <c r="B22" s="3">
        <v>0.161</v>
      </c>
      <c r="C22" s="3">
        <v>0.29099999999999998</v>
      </c>
    </row>
    <row r="23" spans="1:3" x14ac:dyDescent="0.3">
      <c r="A23" s="4" t="s">
        <v>7</v>
      </c>
      <c r="B23" s="3">
        <v>0.153</v>
      </c>
      <c r="C23" s="3">
        <v>0.30399999999999999</v>
      </c>
    </row>
    <row r="24" spans="1:3" x14ac:dyDescent="0.3">
      <c r="A24" s="4" t="s">
        <v>7</v>
      </c>
      <c r="B24" s="3">
        <v>0.13800000000000001</v>
      </c>
      <c r="C24" s="3">
        <v>0.32700000000000001</v>
      </c>
    </row>
    <row r="25" spans="1:3" x14ac:dyDescent="0.3">
      <c r="A25" s="4" t="s">
        <v>7</v>
      </c>
      <c r="B25" s="3">
        <v>0.13200000000000001</v>
      </c>
      <c r="C25" s="3">
        <v>0.33500000000000002</v>
      </c>
    </row>
    <row r="26" spans="1:3" x14ac:dyDescent="0.3">
      <c r="A26" s="4" t="s">
        <v>7</v>
      </c>
      <c r="B26" s="3">
        <v>0.12</v>
      </c>
      <c r="C26" s="3">
        <v>0.35599999999999998</v>
      </c>
    </row>
    <row r="27" spans="1:3" x14ac:dyDescent="0.3">
      <c r="A27" s="4" t="s">
        <v>7</v>
      </c>
      <c r="B27" s="3">
        <v>0.11</v>
      </c>
      <c r="C27" s="3">
        <v>0.38100000000000001</v>
      </c>
    </row>
    <row r="28" spans="1:3" x14ac:dyDescent="0.3">
      <c r="A28" s="4" t="s">
        <v>7</v>
      </c>
      <c r="B28" s="3">
        <v>8.6999999999999994E-2</v>
      </c>
      <c r="C28" s="3">
        <v>0.42399999999999999</v>
      </c>
    </row>
    <row r="29" spans="1:3" x14ac:dyDescent="0.3">
      <c r="A29" s="4" t="s">
        <v>7</v>
      </c>
      <c r="B29" s="3">
        <v>7.9000000000000001E-2</v>
      </c>
      <c r="C29" s="3">
        <v>0.436</v>
      </c>
    </row>
    <row r="30" spans="1:3" x14ac:dyDescent="0.3">
      <c r="A30" s="4" t="s">
        <v>7</v>
      </c>
      <c r="B30" s="3">
        <v>7.0999999999999994E-2</v>
      </c>
      <c r="C30" s="3">
        <v>0.45500000000000002</v>
      </c>
    </row>
    <row r="31" spans="1:3" x14ac:dyDescent="0.3">
      <c r="A31" s="4" t="s">
        <v>7</v>
      </c>
      <c r="B31" s="3">
        <v>6.4000000000000001E-2</v>
      </c>
      <c r="C31" s="3">
        <v>0.46800000000000003</v>
      </c>
    </row>
    <row r="32" spans="1:3" x14ac:dyDescent="0.3">
      <c r="A32" s="4" t="s">
        <v>7</v>
      </c>
      <c r="B32" s="3">
        <v>5.8999999999999997E-2</v>
      </c>
      <c r="C32" s="3">
        <v>0.48499999999999999</v>
      </c>
    </row>
    <row r="33" spans="1:3" x14ac:dyDescent="0.3">
      <c r="A33" s="4" t="s">
        <v>7</v>
      </c>
      <c r="B33" s="3">
        <v>4.5999999999999999E-2</v>
      </c>
      <c r="C33" s="3">
        <v>0.52500000000000002</v>
      </c>
    </row>
    <row r="34" spans="1:3" x14ac:dyDescent="0.3">
      <c r="A34" s="4" t="s">
        <v>1</v>
      </c>
      <c r="B34" s="3">
        <v>0.22614140175500042</v>
      </c>
      <c r="C34" s="3">
        <v>0.22511209426631823</v>
      </c>
    </row>
    <row r="35" spans="1:3" x14ac:dyDescent="0.3">
      <c r="A35" s="4" t="s">
        <v>1</v>
      </c>
      <c r="B35" s="3">
        <v>0.1282479441933464</v>
      </c>
      <c r="C35" s="3">
        <v>0.34742590788916206</v>
      </c>
    </row>
    <row r="36" spans="1:3" x14ac:dyDescent="0.3">
      <c r="A36" s="4" t="s">
        <v>1</v>
      </c>
      <c r="B36" s="3">
        <v>0.34814116623931524</v>
      </c>
      <c r="C36" s="3">
        <v>7.2945387919694293E-2</v>
      </c>
    </row>
    <row r="37" spans="1:3" x14ac:dyDescent="0.3">
      <c r="A37" s="4" t="s">
        <v>2</v>
      </c>
      <c r="B37" s="3">
        <v>0.3495369539687303</v>
      </c>
      <c r="C37" s="3">
        <v>0.10352307803351649</v>
      </c>
    </row>
    <row r="38" spans="1:3" x14ac:dyDescent="0.3">
      <c r="A38" s="4" t="s">
        <v>2</v>
      </c>
      <c r="B38" s="3">
        <v>8.0838571059162798E-2</v>
      </c>
      <c r="C38" s="3">
        <v>0.43386718135310298</v>
      </c>
    </row>
    <row r="39" spans="1:3" x14ac:dyDescent="0.3">
      <c r="A39" s="4" t="s">
        <v>2</v>
      </c>
      <c r="B39" s="3">
        <v>0.40473216448035176</v>
      </c>
      <c r="C39" s="3">
        <v>3.5664877553444913E-2</v>
      </c>
    </row>
    <row r="40" spans="1:3" x14ac:dyDescent="0.3">
      <c r="A40" s="4" t="s">
        <v>3</v>
      </c>
      <c r="B40" s="3">
        <v>0.34940841439402903</v>
      </c>
      <c r="C40" s="3">
        <v>0.19991720749557318</v>
      </c>
    </row>
    <row r="41" spans="1:3" x14ac:dyDescent="0.3">
      <c r="A41" s="4" t="s">
        <v>3</v>
      </c>
      <c r="B41" s="3">
        <v>2.6365123420115544E-2</v>
      </c>
      <c r="C41" s="3">
        <v>0.59468063648459446</v>
      </c>
    </row>
    <row r="42" spans="1:3" x14ac:dyDescent="0.3">
      <c r="A42" s="4" t="s">
        <v>3</v>
      </c>
      <c r="B42" s="3">
        <v>0.50815384582735468</v>
      </c>
      <c r="C42" s="3">
        <v>5.9354197063820561E-3</v>
      </c>
    </row>
    <row r="43" spans="1:3" x14ac:dyDescent="0.3">
      <c r="A43" s="4" t="s">
        <v>10</v>
      </c>
      <c r="B43" s="3">
        <v>0.26720795558574045</v>
      </c>
      <c r="C43" s="3">
        <v>0.3</v>
      </c>
    </row>
    <row r="44" spans="1:3" x14ac:dyDescent="0.3">
      <c r="A44" s="4" t="s">
        <v>6</v>
      </c>
      <c r="B44" s="3">
        <v>1E-3</v>
      </c>
      <c r="C44" s="3">
        <v>0.83174641534631</v>
      </c>
    </row>
    <row r="45" spans="1:3" x14ac:dyDescent="0.3">
      <c r="A45" s="4" t="s">
        <v>6</v>
      </c>
      <c r="B45" s="3">
        <v>2E-3</v>
      </c>
      <c r="C45" s="3">
        <v>0.80459036433133135</v>
      </c>
    </row>
    <row r="46" spans="1:3" x14ac:dyDescent="0.3">
      <c r="A46" s="4" t="s">
        <v>6</v>
      </c>
      <c r="B46" s="3">
        <v>3.0000000000000001E-3</v>
      </c>
      <c r="C46" s="3">
        <v>0.78435526738799755</v>
      </c>
    </row>
    <row r="47" spans="1:3" x14ac:dyDescent="0.3">
      <c r="A47" s="4" t="s">
        <v>6</v>
      </c>
      <c r="B47" s="3">
        <v>4.0000000000000001E-3</v>
      </c>
      <c r="C47" s="3">
        <v>0.76769179283209432</v>
      </c>
    </row>
    <row r="48" spans="1:3" x14ac:dyDescent="0.3">
      <c r="A48" s="4" t="s">
        <v>6</v>
      </c>
      <c r="B48" s="3">
        <v>5.0000000000000001E-3</v>
      </c>
      <c r="C48" s="3">
        <v>0.75330405934762723</v>
      </c>
    </row>
    <row r="49" spans="1:3" x14ac:dyDescent="0.3">
      <c r="A49" s="4" t="s">
        <v>6</v>
      </c>
      <c r="B49" s="3">
        <v>6.0000000000000001E-3</v>
      </c>
      <c r="C49" s="3">
        <v>0.74052815784899839</v>
      </c>
    </row>
    <row r="50" spans="1:3" x14ac:dyDescent="0.3">
      <c r="A50" s="4" t="s">
        <v>6</v>
      </c>
      <c r="B50" s="3">
        <v>7.0000000000000001E-3</v>
      </c>
      <c r="C50" s="3">
        <v>0.72897009391761258</v>
      </c>
    </row>
    <row r="51" spans="1:3" x14ac:dyDescent="0.3">
      <c r="A51" s="4" t="s">
        <v>6</v>
      </c>
      <c r="B51" s="3">
        <v>8.0000000000000002E-3</v>
      </c>
      <c r="C51" s="3">
        <v>0.71837340936117122</v>
      </c>
    </row>
    <row r="52" spans="1:3" x14ac:dyDescent="0.3">
      <c r="A52" s="4" t="s">
        <v>6</v>
      </c>
      <c r="B52" s="3">
        <v>8.9999999999999993E-3</v>
      </c>
      <c r="C52" s="3">
        <v>0.70856013690477715</v>
      </c>
    </row>
    <row r="53" spans="1:3" x14ac:dyDescent="0.3">
      <c r="A53" s="4" t="s">
        <v>6</v>
      </c>
      <c r="B53" s="3">
        <v>0.01</v>
      </c>
      <c r="C53" s="3">
        <v>0.69940081937217813</v>
      </c>
    </row>
    <row r="54" spans="1:3" x14ac:dyDescent="0.3">
      <c r="A54" s="4" t="s">
        <v>6</v>
      </c>
      <c r="B54" s="3">
        <v>1.0999999999999999E-2</v>
      </c>
      <c r="C54" s="3">
        <v>0.69079781492182291</v>
      </c>
    </row>
    <row r="55" spans="1:3" x14ac:dyDescent="0.3">
      <c r="A55" s="4" t="s">
        <v>6</v>
      </c>
      <c r="B55" s="3">
        <v>1.2E-2</v>
      </c>
      <c r="C55" s="3">
        <v>0.68267533194173502</v>
      </c>
    </row>
    <row r="56" spans="1:3" x14ac:dyDescent="0.3">
      <c r="A56" s="4" t="s">
        <v>6</v>
      </c>
      <c r="B56" s="3">
        <v>1.2999999999999999E-2</v>
      </c>
      <c r="C56" s="3">
        <v>0.67497314868224545</v>
      </c>
    </row>
    <row r="57" spans="1:3" x14ac:dyDescent="0.3">
      <c r="A57" s="4" t="s">
        <v>6</v>
      </c>
      <c r="B57" s="3">
        <v>1.4E-2</v>
      </c>
      <c r="C57" s="3">
        <v>0.66764247805890031</v>
      </c>
    </row>
    <row r="58" spans="1:3" x14ac:dyDescent="0.3">
      <c r="A58" s="4" t="s">
        <v>6</v>
      </c>
      <c r="B58" s="3">
        <v>1.4999999999999999E-2</v>
      </c>
      <c r="C58" s="3">
        <v>0.66064314495599297</v>
      </c>
    </row>
    <row r="59" spans="1:3" x14ac:dyDescent="0.3">
      <c r="A59" s="4" t="s">
        <v>6</v>
      </c>
      <c r="B59" s="3">
        <v>1.6E-2</v>
      </c>
      <c r="C59" s="3">
        <v>0.65394160029772674</v>
      </c>
    </row>
    <row r="60" spans="1:3" x14ac:dyDescent="0.3">
      <c r="A60" s="4" t="s">
        <v>6</v>
      </c>
      <c r="B60" s="3">
        <v>1.7000000000000001E-2</v>
      </c>
      <c r="C60" s="3">
        <v>0.64750948740290748</v>
      </c>
    </row>
    <row r="61" spans="1:3" x14ac:dyDescent="0.3">
      <c r="A61" s="4" t="s">
        <v>6</v>
      </c>
      <c r="B61" s="3">
        <v>1.7999999999999999E-2</v>
      </c>
      <c r="C61" s="3">
        <v>0.64132258381568452</v>
      </c>
    </row>
    <row r="62" spans="1:3" x14ac:dyDescent="0.3">
      <c r="A62" s="4" t="s">
        <v>6</v>
      </c>
      <c r="B62" s="3">
        <v>1.9E-2</v>
      </c>
      <c r="C62" s="3">
        <v>0.63536000503156664</v>
      </c>
    </row>
    <row r="63" spans="1:3" x14ac:dyDescent="0.3">
      <c r="A63" s="4" t="s">
        <v>6</v>
      </c>
      <c r="B63" s="3">
        <v>0.02</v>
      </c>
      <c r="C63" s="3">
        <v>0.62960359503108287</v>
      </c>
    </row>
    <row r="64" spans="1:3" x14ac:dyDescent="0.3">
      <c r="A64" s="4" t="s">
        <v>6</v>
      </c>
      <c r="B64" s="3">
        <v>2.1000000000000001E-2</v>
      </c>
      <c r="C64" s="3">
        <v>0.62403745271738364</v>
      </c>
    </row>
    <row r="65" spans="1:3" x14ac:dyDescent="0.3">
      <c r="A65" s="4" t="s">
        <v>6</v>
      </c>
      <c r="B65" s="3">
        <v>2.1999999999999999E-2</v>
      </c>
      <c r="C65" s="3">
        <v>0.61864755897370893</v>
      </c>
    </row>
    <row r="66" spans="1:3" x14ac:dyDescent="0.3">
      <c r="A66" s="4" t="s">
        <v>6</v>
      </c>
      <c r="B66" s="3">
        <v>2.3E-2</v>
      </c>
      <c r="C66" s="3">
        <v>0.61342147939480318</v>
      </c>
    </row>
    <row r="67" spans="1:3" x14ac:dyDescent="0.3">
      <c r="A67" s="4" t="s">
        <v>6</v>
      </c>
      <c r="B67" s="3">
        <v>2.4E-2</v>
      </c>
      <c r="C67" s="3">
        <v>0.60834812473994515</v>
      </c>
    </row>
    <row r="68" spans="1:3" x14ac:dyDescent="0.3">
      <c r="A68" s="4" t="s">
        <v>6</v>
      </c>
      <c r="B68" s="3">
        <v>2.5000000000000001E-2</v>
      </c>
      <c r="C68" s="3">
        <v>0.60341755597999036</v>
      </c>
    </row>
    <row r="69" spans="1:3" x14ac:dyDescent="0.3">
      <c r="A69" s="4" t="s">
        <v>6</v>
      </c>
      <c r="B69" s="3">
        <v>2.5999999999999999E-2</v>
      </c>
      <c r="C69" s="3">
        <v>0.59862082419878759</v>
      </c>
    </row>
    <row r="70" spans="1:3" x14ac:dyDescent="0.3">
      <c r="A70" s="4" t="s">
        <v>6</v>
      </c>
      <c r="B70" s="3">
        <v>2.7E-2</v>
      </c>
      <c r="C70" s="3">
        <v>0.59394983802694024</v>
      </c>
    </row>
    <row r="71" spans="1:3" x14ac:dyDescent="0.3">
      <c r="A71" s="4" t="s">
        <v>6</v>
      </c>
      <c r="B71" s="3">
        <v>2.8000000000000001E-2</v>
      </c>
      <c r="C71" s="3">
        <v>0.58939725303655555</v>
      </c>
    </row>
    <row r="72" spans="1:3" x14ac:dyDescent="0.3">
      <c r="A72" s="4" t="s">
        <v>6</v>
      </c>
      <c r="B72" s="3">
        <v>2.9000000000000001E-2</v>
      </c>
      <c r="C72" s="3">
        <v>0.58495637881046936</v>
      </c>
    </row>
    <row r="73" spans="1:3" x14ac:dyDescent="0.3">
      <c r="A73" s="4" t="s">
        <v>6</v>
      </c>
      <c r="B73" s="3">
        <v>0.03</v>
      </c>
      <c r="C73" s="3">
        <v>0.58062110035413739</v>
      </c>
    </row>
    <row r="74" spans="1:3" x14ac:dyDescent="0.3">
      <c r="A74" s="4" t="s">
        <v>6</v>
      </c>
      <c r="B74" s="3">
        <v>3.1E-2</v>
      </c>
      <c r="C74" s="3">
        <v>0.57638581123587629</v>
      </c>
    </row>
    <row r="75" spans="1:3" x14ac:dyDescent="0.3">
      <c r="A75" s="4" t="s">
        <v>6</v>
      </c>
      <c r="B75" s="3">
        <v>3.2000000000000001E-2</v>
      </c>
      <c r="C75" s="3">
        <v>0.57224535638609675</v>
      </c>
    </row>
    <row r="76" spans="1:3" x14ac:dyDescent="0.3">
      <c r="A76" s="4" t="s">
        <v>6</v>
      </c>
      <c r="B76" s="3">
        <v>3.3000000000000002E-2</v>
      </c>
      <c r="C76" s="3">
        <v>0.56819498290413861</v>
      </c>
    </row>
    <row r="77" spans="1:3" x14ac:dyDescent="0.3">
      <c r="A77" s="4" t="s">
        <v>6</v>
      </c>
      <c r="B77" s="3">
        <v>3.4000000000000002E-2</v>
      </c>
      <c r="C77" s="3">
        <v>0.56423029754482867</v>
      </c>
    </row>
    <row r="78" spans="1:3" x14ac:dyDescent="0.3">
      <c r="A78" s="4" t="s">
        <v>6</v>
      </c>
      <c r="B78" s="3">
        <v>3.5000000000000003E-2</v>
      </c>
      <c r="C78" s="3">
        <v>0.56034722980941487</v>
      </c>
    </row>
    <row r="79" spans="1:3" x14ac:dyDescent="0.3">
      <c r="A79" s="4" t="s">
        <v>6</v>
      </c>
      <c r="B79" s="3">
        <v>3.5999999999999997E-2</v>
      </c>
      <c r="C79" s="3">
        <v>0.5565419997642358</v>
      </c>
    </row>
    <row r="80" spans="1:3" x14ac:dyDescent="0.3">
      <c r="A80" s="4" t="s">
        <v>6</v>
      </c>
      <c r="B80" s="3">
        <v>3.6999999999999998E-2</v>
      </c>
      <c r="C80" s="3">
        <v>0.55281108986799832</v>
      </c>
    </row>
    <row r="81" spans="1:3" x14ac:dyDescent="0.3">
      <c r="A81" s="4" t="s">
        <v>6</v>
      </c>
      <c r="B81" s="3">
        <v>3.7999999999999999E-2</v>
      </c>
      <c r="C81" s="3">
        <v>0.54915122021428631</v>
      </c>
    </row>
    <row r="82" spans="1:3" x14ac:dyDescent="0.3">
      <c r="A82" s="4" t="s">
        <v>6</v>
      </c>
      <c r="B82" s="3">
        <v>3.9E-2</v>
      </c>
      <c r="C82" s="3">
        <v>0.54555932669696117</v>
      </c>
    </row>
    <row r="83" spans="1:3" x14ac:dyDescent="0.3">
      <c r="A83" s="4" t="s">
        <v>6</v>
      </c>
      <c r="B83" s="3">
        <v>0.04</v>
      </c>
      <c r="C83" s="3">
        <v>0.54203254168782322</v>
      </c>
    </row>
    <row r="84" spans="1:3" x14ac:dyDescent="0.3">
      <c r="A84" s="4" t="s">
        <v>6</v>
      </c>
      <c r="B84" s="3">
        <v>4.1000000000000002E-2</v>
      </c>
      <c r="C84" s="3">
        <v>0.5385681768823497</v>
      </c>
    </row>
    <row r="85" spans="1:3" x14ac:dyDescent="0.3">
      <c r="A85" s="4" t="s">
        <v>6</v>
      </c>
      <c r="B85" s="3">
        <v>4.2000000000000003E-2</v>
      </c>
      <c r="C85" s="3">
        <v>0.53516370802367508</v>
      </c>
    </row>
    <row r="86" spans="1:3" x14ac:dyDescent="0.3">
      <c r="A86" s="4" t="s">
        <v>6</v>
      </c>
      <c r="B86" s="3">
        <v>4.2999999999999997E-2</v>
      </c>
      <c r="C86" s="3">
        <v>0.5318167612596626</v>
      </c>
    </row>
    <row r="87" spans="1:3" x14ac:dyDescent="0.3">
      <c r="A87" s="4" t="s">
        <v>6</v>
      </c>
      <c r="B87" s="3">
        <v>4.3999999999999997E-2</v>
      </c>
      <c r="C87" s="3">
        <v>0.52852510092483596</v>
      </c>
    </row>
    <row r="88" spans="1:3" x14ac:dyDescent="0.3">
      <c r="A88" s="4" t="s">
        <v>6</v>
      </c>
      <c r="B88" s="3">
        <v>4.4999999999999998E-2</v>
      </c>
      <c r="C88" s="3">
        <v>0.52528661856959302</v>
      </c>
    </row>
    <row r="89" spans="1:3" x14ac:dyDescent="0.3">
      <c r="A89" s="4" t="s">
        <v>6</v>
      </c>
      <c r="B89" s="3">
        <v>4.5999999999999999E-2</v>
      </c>
      <c r="C89" s="3">
        <v>0.52209932308468465</v>
      </c>
    </row>
    <row r="90" spans="1:3" x14ac:dyDescent="0.3">
      <c r="A90" s="4" t="s">
        <v>6</v>
      </c>
      <c r="B90" s="3">
        <v>4.7E-2</v>
      </c>
      <c r="C90" s="3">
        <v>0.5189613317903562</v>
      </c>
    </row>
    <row r="91" spans="1:3" x14ac:dyDescent="0.3">
      <c r="A91" s="4" t="s">
        <v>6</v>
      </c>
      <c r="B91" s="3">
        <v>4.8000000000000001E-2</v>
      </c>
      <c r="C91" s="3">
        <v>0.51587086237754687</v>
      </c>
    </row>
    <row r="92" spans="1:3" x14ac:dyDescent="0.3">
      <c r="A92" s="4" t="s">
        <v>6</v>
      </c>
      <c r="B92" s="3">
        <v>4.9000000000000002E-2</v>
      </c>
      <c r="C92" s="3">
        <v>0.51282622560375457</v>
      </c>
    </row>
    <row r="93" spans="1:3" x14ac:dyDescent="0.3">
      <c r="A93" s="4" t="s">
        <v>6</v>
      </c>
      <c r="B93" s="3">
        <v>0.05</v>
      </c>
      <c r="C93" s="3">
        <v>0.50982581865904497</v>
      </c>
    </row>
    <row r="94" spans="1:3" x14ac:dyDescent="0.3">
      <c r="A94" s="4" t="s">
        <v>6</v>
      </c>
      <c r="B94" s="3">
        <v>5.0999999999999997E-2</v>
      </c>
      <c r="C94" s="3">
        <v>0.50686811912865093</v>
      </c>
    </row>
    <row r="95" spans="1:3" x14ac:dyDescent="0.3">
      <c r="A95" s="4" t="s">
        <v>6</v>
      </c>
      <c r="B95" s="3">
        <v>5.1999999999999998E-2</v>
      </c>
      <c r="C95" s="3">
        <v>0.50395167948795039</v>
      </c>
    </row>
    <row r="96" spans="1:3" x14ac:dyDescent="0.3">
      <c r="A96" s="4" t="s">
        <v>6</v>
      </c>
      <c r="B96" s="3">
        <v>5.2999999999999999E-2</v>
      </c>
      <c r="C96" s="3">
        <v>0.50107512207362048</v>
      </c>
    </row>
    <row r="97" spans="1:3" x14ac:dyDescent="0.3">
      <c r="A97" s="4" t="s">
        <v>6</v>
      </c>
      <c r="B97" s="3">
        <v>5.3999999999999999E-2</v>
      </c>
      <c r="C97" s="3">
        <v>0.49823713448164086</v>
      </c>
    </row>
    <row r="98" spans="1:3" x14ac:dyDescent="0.3">
      <c r="A98" s="4" t="s">
        <v>6</v>
      </c>
      <c r="B98" s="3">
        <v>5.5E-2</v>
      </c>
      <c r="C98" s="3">
        <v>0.49543646534874236</v>
      </c>
    </row>
    <row r="99" spans="1:3" x14ac:dyDescent="0.3">
      <c r="A99" s="4" t="s">
        <v>6</v>
      </c>
      <c r="B99" s="3">
        <v>5.6000000000000001E-2</v>
      </c>
      <c r="C99" s="3">
        <v>0.49267192047901642</v>
      </c>
    </row>
    <row r="100" spans="1:3" x14ac:dyDescent="0.3">
      <c r="A100" s="4" t="s">
        <v>6</v>
      </c>
      <c r="B100" s="3">
        <v>5.7000000000000002E-2</v>
      </c>
      <c r="C100" s="3">
        <v>0.48994235928183222</v>
      </c>
    </row>
    <row r="101" spans="1:3" x14ac:dyDescent="0.3">
      <c r="A101" s="4" t="s">
        <v>6</v>
      </c>
      <c r="B101" s="3">
        <v>5.8000000000000003E-2</v>
      </c>
      <c r="C101" s="3">
        <v>0.48724669149106503</v>
      </c>
    </row>
    <row r="102" spans="1:3" x14ac:dyDescent="0.3">
      <c r="A102" s="4" t="s">
        <v>6</v>
      </c>
      <c r="B102" s="3">
        <v>5.8999999999999997E-2</v>
      </c>
      <c r="C102" s="3">
        <v>0.48458387413899034</v>
      </c>
    </row>
    <row r="103" spans="1:3" x14ac:dyDescent="0.3">
      <c r="A103" s="4" t="s">
        <v>6</v>
      </c>
      <c r="B103" s="3">
        <v>0.06</v>
      </c>
      <c r="C103" s="3">
        <v>0.48195290876113167</v>
      </c>
    </row>
    <row r="104" spans="1:3" x14ac:dyDescent="0.3">
      <c r="A104" s="4" t="s">
        <v>6</v>
      </c>
      <c r="B104" s="3">
        <v>6.0999999999999999E-2</v>
      </c>
      <c r="C104" s="3">
        <v>0.47935283881091212</v>
      </c>
    </row>
    <row r="105" spans="1:3" x14ac:dyDescent="0.3">
      <c r="A105" s="4" t="s">
        <v>6</v>
      </c>
      <c r="B105" s="3">
        <v>6.2E-2</v>
      </c>
      <c r="C105" s="3">
        <v>0.47678274726521108</v>
      </c>
    </row>
    <row r="106" spans="1:3" x14ac:dyDescent="0.3">
      <c r="A106" s="4" t="s">
        <v>6</v>
      </c>
      <c r="B106" s="3">
        <v>6.3E-2</v>
      </c>
      <c r="C106" s="3">
        <v>0.47424175440390332</v>
      </c>
    </row>
    <row r="107" spans="1:3" x14ac:dyDescent="0.3">
      <c r="A107" s="4" t="s">
        <v>6</v>
      </c>
      <c r="B107" s="3">
        <v>6.4000000000000001E-2</v>
      </c>
      <c r="C107" s="3">
        <v>0.47172901574820508</v>
      </c>
    </row>
    <row r="108" spans="1:3" x14ac:dyDescent="0.3">
      <c r="A108" s="4" t="s">
        <v>6</v>
      </c>
      <c r="B108" s="3">
        <v>6.5000000000000002E-2</v>
      </c>
      <c r="C108" s="3">
        <v>0.46924372014418597</v>
      </c>
    </row>
    <row r="109" spans="1:3" x14ac:dyDescent="0.3">
      <c r="A109" s="4" t="s">
        <v>6</v>
      </c>
      <c r="B109" s="3">
        <v>6.6000000000000003E-2</v>
      </c>
      <c r="C109" s="3">
        <v>0.46678508797917218</v>
      </c>
    </row>
    <row r="110" spans="1:3" x14ac:dyDescent="0.3">
      <c r="A110" s="4" t="s">
        <v>6</v>
      </c>
      <c r="B110" s="3">
        <v>6.7000000000000004E-2</v>
      </c>
      <c r="C110" s="3">
        <v>0.46435236951996989</v>
      </c>
    </row>
    <row r="111" spans="1:3" x14ac:dyDescent="0.3">
      <c r="A111" s="4" t="s">
        <v>6</v>
      </c>
      <c r="B111" s="3">
        <v>6.8000000000000005E-2</v>
      </c>
      <c r="C111" s="3">
        <v>0.4619448433629143</v>
      </c>
    </row>
    <row r="112" spans="1:3" x14ac:dyDescent="0.3">
      <c r="A112" s="4" t="s">
        <v>6</v>
      </c>
      <c r="B112" s="3">
        <v>6.9000000000000006E-2</v>
      </c>
      <c r="C112" s="3">
        <v>0.45956181498670018</v>
      </c>
    </row>
    <row r="113" spans="1:3" x14ac:dyDescent="0.3">
      <c r="A113" s="4" t="s">
        <v>6</v>
      </c>
      <c r="B113" s="3">
        <v>7.0000000000000007E-2</v>
      </c>
      <c r="C113" s="3">
        <v>0.4572026153998045</v>
      </c>
    </row>
    <row r="114" spans="1:3" x14ac:dyDescent="0.3">
      <c r="A114" s="4" t="s">
        <v>6</v>
      </c>
      <c r="B114" s="3">
        <v>7.0999999999999994E-2</v>
      </c>
      <c r="C114" s="3">
        <v>0.45486659987506844</v>
      </c>
    </row>
    <row r="115" spans="1:3" x14ac:dyDescent="0.3">
      <c r="A115" s="4" t="s">
        <v>6</v>
      </c>
      <c r="B115" s="3">
        <v>7.1999999999999995E-2</v>
      </c>
      <c r="C115" s="3">
        <v>0.45255314676468772</v>
      </c>
    </row>
    <row r="116" spans="1:3" x14ac:dyDescent="0.3">
      <c r="A116" s="4" t="s">
        <v>6</v>
      </c>
      <c r="B116" s="3">
        <v>7.2999999999999995E-2</v>
      </c>
      <c r="C116" s="3">
        <v>0.45026165638946819</v>
      </c>
    </row>
    <row r="117" spans="1:3" x14ac:dyDescent="0.3">
      <c r="A117" s="4" t="s">
        <v>6</v>
      </c>
      <c r="B117" s="3">
        <v>7.3999999999999996E-2</v>
      </c>
      <c r="C117" s="3">
        <v>0.44799154999675028</v>
      </c>
    </row>
    <row r="118" spans="1:3" x14ac:dyDescent="0.3">
      <c r="A118" s="4" t="s">
        <v>6</v>
      </c>
      <c r="B118" s="3">
        <v>7.4999999999999997E-2</v>
      </c>
      <c r="C118" s="3">
        <v>0.44574226878189882</v>
      </c>
    </row>
    <row r="119" spans="1:3" x14ac:dyDescent="0.3">
      <c r="A119" s="4" t="s">
        <v>6</v>
      </c>
      <c r="B119" s="3">
        <v>7.5999999999999998E-2</v>
      </c>
      <c r="C119" s="3">
        <v>0.44351327296869142</v>
      </c>
    </row>
    <row r="120" spans="1:3" x14ac:dyDescent="0.3">
      <c r="A120" s="4" t="s">
        <v>6</v>
      </c>
      <c r="B120" s="3">
        <v>7.6999999999999999E-2</v>
      </c>
      <c r="C120" s="3">
        <v>0.44130404094434622</v>
      </c>
    </row>
    <row r="121" spans="1:3" x14ac:dyDescent="0.3">
      <c r="A121" s="4" t="s">
        <v>6</v>
      </c>
      <c r="B121" s="3">
        <v>7.8E-2</v>
      </c>
      <c r="C121" s="3">
        <v>0.43911406844527973</v>
      </c>
    </row>
    <row r="122" spans="1:3" x14ac:dyDescent="0.3">
      <c r="A122" s="4" t="s">
        <v>6</v>
      </c>
      <c r="B122" s="3">
        <v>7.9000000000000001E-2</v>
      </c>
      <c r="C122" s="3">
        <v>0.43694286779001817</v>
      </c>
    </row>
    <row r="123" spans="1:3" x14ac:dyDescent="0.3">
      <c r="A123" s="4" t="s">
        <v>6</v>
      </c>
      <c r="B123" s="3">
        <v>0.08</v>
      </c>
      <c r="C123" s="3">
        <v>0.43478996715597551</v>
      </c>
    </row>
    <row r="124" spans="1:3" x14ac:dyDescent="0.3">
      <c r="A124" s="4" t="s">
        <v>6</v>
      </c>
      <c r="B124" s="3">
        <v>8.1000000000000003E-2</v>
      </c>
      <c r="C124" s="3">
        <v>0.43265490989708044</v>
      </c>
    </row>
    <row r="125" spans="1:3" x14ac:dyDescent="0.3">
      <c r="A125" s="4" t="s">
        <v>6</v>
      </c>
      <c r="B125" s="3">
        <v>8.2000000000000003E-2</v>
      </c>
      <c r="C125" s="3">
        <v>0.43053725389947695</v>
      </c>
    </row>
    <row r="126" spans="1:3" x14ac:dyDescent="0.3">
      <c r="A126" s="4" t="s">
        <v>6</v>
      </c>
      <c r="B126" s="3">
        <v>8.3000000000000004E-2</v>
      </c>
      <c r="C126" s="3">
        <v>0.42843657097273985</v>
      </c>
    </row>
    <row r="127" spans="1:3" x14ac:dyDescent="0.3">
      <c r="A127" s="4" t="s">
        <v>6</v>
      </c>
      <c r="B127" s="3">
        <v>8.4000000000000005E-2</v>
      </c>
      <c r="C127" s="3">
        <v>0.42635244627425167</v>
      </c>
    </row>
    <row r="128" spans="1:3" x14ac:dyDescent="0.3">
      <c r="A128" s="4" t="s">
        <v>6</v>
      </c>
      <c r="B128" s="3">
        <v>8.5000000000000006E-2</v>
      </c>
      <c r="C128" s="3">
        <v>0.42428447776456496</v>
      </c>
    </row>
    <row r="129" spans="1:3" x14ac:dyDescent="0.3">
      <c r="A129" s="4" t="s">
        <v>6</v>
      </c>
      <c r="B129" s="3">
        <v>8.5999999999999993E-2</v>
      </c>
      <c r="C129" s="3">
        <v>0.42223227569174393</v>
      </c>
    </row>
    <row r="130" spans="1:3" x14ac:dyDescent="0.3">
      <c r="A130" s="4" t="s">
        <v>6</v>
      </c>
      <c r="B130" s="3">
        <v>8.6999999999999994E-2</v>
      </c>
      <c r="C130" s="3">
        <v>0.42019546210282704</v>
      </c>
    </row>
    <row r="131" spans="1:3" x14ac:dyDescent="0.3">
      <c r="A131" s="4" t="s">
        <v>6</v>
      </c>
      <c r="B131" s="3">
        <v>8.7999999999999995E-2</v>
      </c>
      <c r="C131" s="3">
        <v>0.41817367038069608</v>
      </c>
    </row>
    <row r="132" spans="1:3" x14ac:dyDescent="0.3">
      <c r="A132" s="4" t="s">
        <v>6</v>
      </c>
      <c r="B132" s="3">
        <v>8.8999999999999996E-2</v>
      </c>
      <c r="C132" s="3">
        <v>0.41616654480475862</v>
      </c>
    </row>
    <row r="133" spans="1:3" x14ac:dyDescent="0.3">
      <c r="A133" s="4" t="s">
        <v>6</v>
      </c>
      <c r="B133" s="3">
        <v>0.09</v>
      </c>
      <c r="C133" s="3">
        <v>0.41417374013397029</v>
      </c>
    </row>
    <row r="134" spans="1:3" x14ac:dyDescent="0.3">
      <c r="A134" s="4" t="s">
        <v>6</v>
      </c>
      <c r="B134" s="3">
        <v>9.0999999999999998E-2</v>
      </c>
      <c r="C134" s="3">
        <v>0.4121949212108289</v>
      </c>
    </row>
    <row r="135" spans="1:3" x14ac:dyDescent="0.3">
      <c r="A135" s="4" t="s">
        <v>6</v>
      </c>
      <c r="B135" s="3">
        <v>9.1999999999999998E-2</v>
      </c>
      <c r="C135" s="3">
        <v>0.41022976258507021</v>
      </c>
    </row>
    <row r="136" spans="1:3" x14ac:dyDescent="0.3">
      <c r="A136" s="4" t="s">
        <v>6</v>
      </c>
      <c r="B136" s="3">
        <v>9.2999999999999999E-2</v>
      </c>
      <c r="C136" s="3">
        <v>0.40827794815588347</v>
      </c>
    </row>
    <row r="137" spans="1:3" x14ac:dyDescent="0.3">
      <c r="A137" s="4" t="s">
        <v>6</v>
      </c>
      <c r="B137" s="3">
        <v>9.4E-2</v>
      </c>
      <c r="C137" s="3">
        <v>0.40633917083155086</v>
      </c>
    </row>
    <row r="138" spans="1:3" x14ac:dyDescent="0.3">
      <c r="A138" s="4" t="s">
        <v>6</v>
      </c>
      <c r="B138" s="3">
        <v>9.5000000000000001E-2</v>
      </c>
      <c r="C138" s="3">
        <v>0.40441313220548597</v>
      </c>
    </row>
    <row r="139" spans="1:3" x14ac:dyDescent="0.3">
      <c r="A139" s="4" t="s">
        <v>6</v>
      </c>
      <c r="B139" s="3">
        <v>9.6000000000000002E-2</v>
      </c>
      <c r="C139" s="3">
        <v>0.40249954224772089</v>
      </c>
    </row>
    <row r="140" spans="1:3" x14ac:dyDescent="0.3">
      <c r="A140" s="4" t="s">
        <v>6</v>
      </c>
      <c r="B140" s="3">
        <v>9.7000000000000003E-2</v>
      </c>
      <c r="C140" s="3">
        <v>0.40059811901095393</v>
      </c>
    </row>
    <row r="141" spans="1:3" x14ac:dyDescent="0.3">
      <c r="A141" s="4" t="s">
        <v>6</v>
      </c>
      <c r="B141" s="3">
        <v>9.8000000000000004E-2</v>
      </c>
      <c r="C141" s="3">
        <v>0.39870858835032752</v>
      </c>
    </row>
    <row r="142" spans="1:3" x14ac:dyDescent="0.3">
      <c r="A142" s="4" t="s">
        <v>6</v>
      </c>
      <c r="B142" s="3">
        <v>9.9000000000000005E-2</v>
      </c>
      <c r="C142" s="3">
        <v>0.39683068365616619</v>
      </c>
    </row>
    <row r="143" spans="1:3" x14ac:dyDescent="0.3">
      <c r="A143" s="4" t="s">
        <v>6</v>
      </c>
      <c r="B143" s="3">
        <v>0.1</v>
      </c>
      <c r="C143" s="3">
        <v>0.39496414559894855</v>
      </c>
    </row>
    <row r="144" spans="1:3" x14ac:dyDescent="0.3">
      <c r="A144" s="4" t="s">
        <v>6</v>
      </c>
      <c r="B144" s="3">
        <v>0.10100000000000001</v>
      </c>
      <c r="C144" s="3">
        <v>0.39310872188584051</v>
      </c>
    </row>
    <row r="145" spans="1:3" x14ac:dyDescent="0.3">
      <c r="A145" s="4" t="s">
        <v>6</v>
      </c>
      <c r="B145" s="3">
        <v>0.10199999999999999</v>
      </c>
      <c r="C145" s="3">
        <v>0.39126416702815431</v>
      </c>
    </row>
    <row r="146" spans="1:3" x14ac:dyDescent="0.3">
      <c r="A146" s="4" t="s">
        <v>6</v>
      </c>
      <c r="B146" s="3">
        <v>0.10299999999999999</v>
      </c>
      <c r="C146" s="3">
        <v>0.38943024211914457</v>
      </c>
    </row>
    <row r="147" spans="1:3" x14ac:dyDescent="0.3">
      <c r="A147" s="4" t="s">
        <v>6</v>
      </c>
      <c r="B147" s="3">
        <v>0.104</v>
      </c>
      <c r="C147" s="3">
        <v>0.38760671462158403</v>
      </c>
    </row>
    <row r="148" spans="1:3" x14ac:dyDescent="0.3">
      <c r="A148" s="4" t="s">
        <v>6</v>
      </c>
      <c r="B148" s="3">
        <v>0.105</v>
      </c>
      <c r="C148" s="3">
        <v>0.38579335816460075</v>
      </c>
    </row>
    <row r="149" spans="1:3" x14ac:dyDescent="0.3">
      <c r="A149" s="4" t="s">
        <v>6</v>
      </c>
      <c r="B149" s="3">
        <v>0.106</v>
      </c>
      <c r="C149" s="3">
        <v>0.38398995234928762</v>
      </c>
    </row>
    <row r="150" spans="1:3" x14ac:dyDescent="0.3">
      <c r="A150" s="4" t="s">
        <v>6</v>
      </c>
      <c r="B150" s="3">
        <v>0.107</v>
      </c>
      <c r="C150" s="3">
        <v>0.38219628256262705</v>
      </c>
    </row>
    <row r="151" spans="1:3" x14ac:dyDescent="0.3">
      <c r="A151" s="4" t="s">
        <v>6</v>
      </c>
      <c r="B151" s="3">
        <v>0.108</v>
      </c>
      <c r="C151" s="3">
        <v>0.3804121397993005</v>
      </c>
    </row>
    <row r="152" spans="1:3" x14ac:dyDescent="0.3">
      <c r="A152" s="4" t="s">
        <v>6</v>
      </c>
      <c r="B152" s="3">
        <v>0.109</v>
      </c>
      <c r="C152" s="3">
        <v>0.37863732049097754</v>
      </c>
    </row>
    <row r="153" spans="1:3" x14ac:dyDescent="0.3">
      <c r="A153" s="4" t="s">
        <v>6</v>
      </c>
      <c r="B153" s="3">
        <v>0.11</v>
      </c>
      <c r="C153" s="3">
        <v>0.37687162634270649</v>
      </c>
    </row>
    <row r="154" spans="1:3" x14ac:dyDescent="0.3">
      <c r="A154" s="4" t="s">
        <v>6</v>
      </c>
      <c r="B154" s="3">
        <v>0.111</v>
      </c>
      <c r="C154" s="3">
        <v>0.37511486417604595</v>
      </c>
    </row>
    <row r="155" spans="1:3" x14ac:dyDescent="0.3">
      <c r="A155" s="4" t="s">
        <v>6</v>
      </c>
      <c r="B155" s="3">
        <v>0.112</v>
      </c>
      <c r="C155" s="3">
        <v>0.37336684577860274</v>
      </c>
    </row>
    <row r="156" spans="1:3" x14ac:dyDescent="0.3">
      <c r="A156" s="4" t="s">
        <v>6</v>
      </c>
      <c r="B156" s="3">
        <v>0.113</v>
      </c>
      <c r="C156" s="3">
        <v>0.3716273877596577</v>
      </c>
    </row>
    <row r="157" spans="1:3" x14ac:dyDescent="0.3">
      <c r="A157" s="4" t="s">
        <v>6</v>
      </c>
      <c r="B157" s="3">
        <v>0.114</v>
      </c>
      <c r="C157" s="3">
        <v>0.36989631141158064</v>
      </c>
    </row>
    <row r="158" spans="1:3" x14ac:dyDescent="0.3">
      <c r="A158" s="4" t="s">
        <v>6</v>
      </c>
      <c r="B158" s="3">
        <v>0.115</v>
      </c>
      <c r="C158" s="3">
        <v>0.36817344257675211</v>
      </c>
    </row>
    <row r="159" spans="1:3" x14ac:dyDescent="0.3">
      <c r="A159" s="4" t="s">
        <v>6</v>
      </c>
      <c r="B159" s="3">
        <v>0.11600000000000001</v>
      </c>
      <c r="C159" s="3">
        <v>0.36645861151972581</v>
      </c>
    </row>
    <row r="160" spans="1:3" x14ac:dyDescent="0.3">
      <c r="A160" s="4" t="s">
        <v>6</v>
      </c>
      <c r="B160" s="3">
        <v>0.11700000000000001</v>
      </c>
      <c r="C160" s="3">
        <v>0.36475165280438127</v>
      </c>
    </row>
    <row r="161" spans="1:3" x14ac:dyDescent="0.3">
      <c r="A161" s="4" t="s">
        <v>6</v>
      </c>
      <c r="B161" s="3">
        <v>0.11799999999999999</v>
      </c>
      <c r="C161" s="3">
        <v>0.36305240517582765</v>
      </c>
    </row>
    <row r="162" spans="1:3" x14ac:dyDescent="0.3">
      <c r="A162" s="4" t="s">
        <v>6</v>
      </c>
      <c r="B162" s="3">
        <v>0.11899999999999999</v>
      </c>
      <c r="C162" s="3">
        <v>0.36136071144683646</v>
      </c>
    </row>
    <row r="163" spans="1:3" x14ac:dyDescent="0.3">
      <c r="A163" s="4" t="s">
        <v>6</v>
      </c>
      <c r="B163" s="3">
        <v>0.12</v>
      </c>
      <c r="C163" s="3">
        <v>0.35967641838858927</v>
      </c>
    </row>
    <row r="164" spans="1:3" x14ac:dyDescent="0.3">
      <c r="A164" s="4" t="s">
        <v>6</v>
      </c>
      <c r="B164" s="3">
        <v>0.121</v>
      </c>
      <c r="C164" s="3">
        <v>0.35799937662554121</v>
      </c>
    </row>
    <row r="165" spans="1:3" x14ac:dyDescent="0.3">
      <c r="A165" s="4" t="s">
        <v>6</v>
      </c>
      <c r="B165" s="3">
        <v>0.122</v>
      </c>
      <c r="C165" s="3">
        <v>0.35632944053420984</v>
      </c>
    </row>
    <row r="166" spans="1:3" x14ac:dyDescent="0.3">
      <c r="A166" s="4" t="s">
        <v>6</v>
      </c>
      <c r="B166" s="3">
        <v>0.123</v>
      </c>
      <c r="C166" s="3">
        <v>0.35466646814570907</v>
      </c>
    </row>
    <row r="167" spans="1:3" x14ac:dyDescent="0.3">
      <c r="A167" s="4" t="s">
        <v>6</v>
      </c>
      <c r="B167" s="3">
        <v>0.124</v>
      </c>
      <c r="C167" s="3">
        <v>0.35301032105185892</v>
      </c>
    </row>
    <row r="168" spans="1:3" x14ac:dyDescent="0.3">
      <c r="A168" s="4" t="s">
        <v>6</v>
      </c>
      <c r="B168" s="3">
        <v>0.125</v>
      </c>
      <c r="C168" s="3">
        <v>0.35136086431470925</v>
      </c>
    </row>
    <row r="169" spans="1:3" x14ac:dyDescent="0.3">
      <c r="A169" s="4" t="s">
        <v>6</v>
      </c>
      <c r="B169" s="3">
        <v>0.126</v>
      </c>
      <c r="C169" s="3">
        <v>0.34971796637932406</v>
      </c>
    </row>
    <row r="170" spans="1:3" x14ac:dyDescent="0.3">
      <c r="A170" s="4" t="s">
        <v>6</v>
      </c>
      <c r="B170" s="3">
        <v>0.127</v>
      </c>
      <c r="C170" s="3">
        <v>0.34808149898968155</v>
      </c>
    </row>
    <row r="171" spans="1:3" x14ac:dyDescent="0.3">
      <c r="A171" s="4" t="s">
        <v>6</v>
      </c>
      <c r="B171" s="3">
        <v>0.128</v>
      </c>
      <c r="C171" s="3">
        <v>0.34645133710755271</v>
      </c>
    </row>
    <row r="172" spans="1:3" x14ac:dyDescent="0.3">
      <c r="A172" s="4" t="s">
        <v>6</v>
      </c>
      <c r="B172" s="3">
        <v>0.129</v>
      </c>
      <c r="C172" s="3">
        <v>0.34482735883422655</v>
      </c>
    </row>
    <row r="173" spans="1:3" x14ac:dyDescent="0.3">
      <c r="A173" s="4" t="s">
        <v>6</v>
      </c>
      <c r="B173" s="3">
        <v>0.13</v>
      </c>
      <c r="C173" s="3">
        <v>0.34320944533495878</v>
      </c>
    </row>
    <row r="174" spans="1:3" x14ac:dyDescent="0.3">
      <c r="A174" s="4" t="s">
        <v>6</v>
      </c>
      <c r="B174" s="3">
        <v>0.13100000000000001</v>
      </c>
      <c r="C174" s="3">
        <v>0.34159748076602492</v>
      </c>
    </row>
    <row r="175" spans="1:3" x14ac:dyDescent="0.3">
      <c r="A175" s="4" t="s">
        <v>6</v>
      </c>
      <c r="B175" s="3">
        <v>0.13200000000000001</v>
      </c>
      <c r="C175" s="3">
        <v>0.33999135220426724</v>
      </c>
    </row>
    <row r="176" spans="1:3" x14ac:dyDescent="0.3">
      <c r="A176" s="4" t="s">
        <v>6</v>
      </c>
      <c r="B176" s="3">
        <v>0.13300000000000001</v>
      </c>
      <c r="C176" s="3">
        <v>0.33839094957902677</v>
      </c>
    </row>
    <row r="177" spans="1:3" x14ac:dyDescent="0.3">
      <c r="A177" s="4" t="s">
        <v>6</v>
      </c>
      <c r="B177" s="3">
        <v>0.13400000000000001</v>
      </c>
      <c r="C177" s="3">
        <v>0.3367961656063605</v>
      </c>
    </row>
    <row r="178" spans="1:3" x14ac:dyDescent="0.3">
      <c r="A178" s="4" t="s">
        <v>6</v>
      </c>
      <c r="B178" s="3">
        <v>0.13500000000000001</v>
      </c>
      <c r="C178" s="3">
        <v>0.33520689572544676</v>
      </c>
    </row>
    <row r="179" spans="1:3" x14ac:dyDescent="0.3">
      <c r="A179" s="4" t="s">
        <v>6</v>
      </c>
      <c r="B179" s="3">
        <v>0.13600000000000001</v>
      </c>
      <c r="C179" s="3">
        <v>0.33362303803708609</v>
      </c>
    </row>
    <row r="180" spans="1:3" x14ac:dyDescent="0.3">
      <c r="A180" s="4" t="s">
        <v>6</v>
      </c>
      <c r="B180" s="3">
        <v>0.13700000000000001</v>
      </c>
      <c r="C180" s="3">
        <v>0.33204449324421126</v>
      </c>
    </row>
    <row r="181" spans="1:3" x14ac:dyDescent="0.3">
      <c r="A181" s="4" t="s">
        <v>6</v>
      </c>
      <c r="B181" s="3">
        <v>0.13800000000000001</v>
      </c>
      <c r="C181" s="3">
        <v>0.33047116459432202</v>
      </c>
    </row>
    <row r="182" spans="1:3" x14ac:dyDescent="0.3">
      <c r="A182" s="4" t="s">
        <v>6</v>
      </c>
      <c r="B182" s="3">
        <v>0.13900000000000001</v>
      </c>
      <c r="C182" s="3">
        <v>0.32890295782376533</v>
      </c>
    </row>
    <row r="183" spans="1:3" x14ac:dyDescent="0.3">
      <c r="A183" s="4" t="s">
        <v>6</v>
      </c>
      <c r="B183" s="3">
        <v>0.14000000000000001</v>
      </c>
      <c r="C183" s="3">
        <v>0.32733978110378525</v>
      </c>
    </row>
    <row r="184" spans="1:3" x14ac:dyDescent="0.3">
      <c r="A184" s="4" t="s">
        <v>6</v>
      </c>
      <c r="B184" s="3">
        <v>0.14099999999999999</v>
      </c>
      <c r="C184" s="3">
        <v>0.32578154498827067</v>
      </c>
    </row>
    <row r="185" spans="1:3" x14ac:dyDescent="0.3">
      <c r="A185" s="4" t="s">
        <v>6</v>
      </c>
      <c r="B185" s="3">
        <v>0.14199999999999999</v>
      </c>
      <c r="C185" s="3">
        <v>0.32422816236313018</v>
      </c>
    </row>
    <row r="186" spans="1:3" x14ac:dyDescent="0.3">
      <c r="A186" s="4" t="s">
        <v>6</v>
      </c>
      <c r="B186" s="3">
        <v>0.14299999999999999</v>
      </c>
      <c r="C186" s="3">
        <v>0.32267954839723068</v>
      </c>
    </row>
    <row r="187" spans="1:3" x14ac:dyDescent="0.3">
      <c r="A187" s="4" t="s">
        <v>6</v>
      </c>
      <c r="B187" s="3">
        <v>0.14399999999999999</v>
      </c>
      <c r="C187" s="3">
        <v>0.32113562049483479</v>
      </c>
    </row>
    <row r="188" spans="1:3" x14ac:dyDescent="0.3">
      <c r="A188" s="4" t="s">
        <v>6</v>
      </c>
      <c r="B188" s="3">
        <v>0.14499999999999999</v>
      </c>
      <c r="C188" s="3">
        <v>0.31959629824947805</v>
      </c>
    </row>
    <row r="189" spans="1:3" x14ac:dyDescent="0.3">
      <c r="A189" s="4" t="s">
        <v>6</v>
      </c>
      <c r="B189" s="3">
        <v>0.14599999999999999</v>
      </c>
      <c r="C189" s="3">
        <v>0.31806150339922762</v>
      </c>
    </row>
    <row r="190" spans="1:3" x14ac:dyDescent="0.3">
      <c r="A190" s="4" t="s">
        <v>6</v>
      </c>
      <c r="B190" s="3">
        <v>0.14699999999999999</v>
      </c>
      <c r="C190" s="3">
        <v>0.3165311597832694</v>
      </c>
    </row>
    <row r="191" spans="1:3" x14ac:dyDescent="0.3">
      <c r="A191" s="4" t="s">
        <v>6</v>
      </c>
      <c r="B191" s="3">
        <v>0.14799999999999999</v>
      </c>
      <c r="C191" s="3">
        <v>0.31500519329976789</v>
      </c>
    </row>
    <row r="192" spans="1:3" x14ac:dyDescent="0.3">
      <c r="A192" s="4" t="s">
        <v>6</v>
      </c>
      <c r="B192" s="3">
        <v>0.14899999999999999</v>
      </c>
      <c r="C192" s="3">
        <v>0.31348353186495342</v>
      </c>
    </row>
    <row r="193" spans="1:3" x14ac:dyDescent="0.3">
      <c r="A193" s="4" t="s">
        <v>6</v>
      </c>
      <c r="B193" s="3">
        <v>0.15</v>
      </c>
      <c r="C193" s="3">
        <v>0.3119661053733831</v>
      </c>
    </row>
    <row r="194" spans="1:3" x14ac:dyDescent="0.3">
      <c r="A194" s="4" t="s">
        <v>6</v>
      </c>
      <c r="B194" s="3">
        <v>0.151</v>
      </c>
      <c r="C194" s="3">
        <v>0.31045284565933473</v>
      </c>
    </row>
    <row r="195" spans="1:3" x14ac:dyDescent="0.3">
      <c r="A195" s="4" t="s">
        <v>6</v>
      </c>
      <c r="B195" s="3">
        <v>0.152</v>
      </c>
      <c r="C195" s="3">
        <v>0.3089436864592866</v>
      </c>
    </row>
    <row r="196" spans="1:3" x14ac:dyDescent="0.3">
      <c r="A196" s="4" t="s">
        <v>6</v>
      </c>
      <c r="B196" s="3">
        <v>0.153</v>
      </c>
      <c r="C196" s="3">
        <v>0.30743856337544162</v>
      </c>
    </row>
    <row r="197" spans="1:3" x14ac:dyDescent="0.3">
      <c r="A197" s="4" t="s">
        <v>6</v>
      </c>
      <c r="B197" s="3">
        <v>0.154</v>
      </c>
      <c r="C197" s="3">
        <v>0.30593741384025697</v>
      </c>
    </row>
    <row r="198" spans="1:3" x14ac:dyDescent="0.3">
      <c r="A198" s="4" t="s">
        <v>6</v>
      </c>
      <c r="B198" s="3">
        <v>0.155</v>
      </c>
      <c r="C198" s="3">
        <v>0.30444017708193832</v>
      </c>
    </row>
    <row r="199" spans="1:3" x14ac:dyDescent="0.3">
      <c r="A199" s="4" t="s">
        <v>6</v>
      </c>
      <c r="B199" s="3">
        <v>0.156</v>
      </c>
      <c r="C199" s="3">
        <v>0.30294679409086378</v>
      </c>
    </row>
    <row r="200" spans="1:3" x14ac:dyDescent="0.3">
      <c r="A200" s="4" t="s">
        <v>6</v>
      </c>
      <c r="B200" s="3">
        <v>0.157</v>
      </c>
      <c r="C200" s="3">
        <v>0.30145720758690076</v>
      </c>
    </row>
    <row r="201" spans="1:3" x14ac:dyDescent="0.3">
      <c r="A201" s="4" t="s">
        <v>6</v>
      </c>
      <c r="B201" s="3">
        <v>0.158</v>
      </c>
      <c r="C201" s="3">
        <v>0.29997136198758251</v>
      </c>
    </row>
    <row r="202" spans="1:3" x14ac:dyDescent="0.3">
      <c r="A202" s="4" t="s">
        <v>6</v>
      </c>
      <c r="B202" s="3">
        <v>0.159</v>
      </c>
      <c r="C202" s="3">
        <v>0.29848920337711121</v>
      </c>
    </row>
    <row r="203" spans="1:3" x14ac:dyDescent="0.3">
      <c r="A203" s="4" t="s">
        <v>6</v>
      </c>
      <c r="B203" s="3">
        <v>0.16</v>
      </c>
      <c r="C203" s="3">
        <v>0.29701067947615623</v>
      </c>
    </row>
    <row r="204" spans="1:3" x14ac:dyDescent="0.3">
      <c r="A204" s="4" t="s">
        <v>6</v>
      </c>
      <c r="B204" s="3">
        <v>0.161</v>
      </c>
      <c r="C204" s="3">
        <v>0.29553573961241891</v>
      </c>
    </row>
    <row r="205" spans="1:3" x14ac:dyDescent="0.3">
      <c r="A205" s="4" t="s">
        <v>6</v>
      </c>
      <c r="B205" s="3">
        <v>0.16200000000000001</v>
      </c>
      <c r="C205" s="3">
        <v>0.29406433469193277</v>
      </c>
    </row>
    <row r="206" spans="1:3" x14ac:dyDescent="0.3">
      <c r="A206" s="4" t="s">
        <v>6</v>
      </c>
      <c r="B206" s="3">
        <v>0.16300000000000001</v>
      </c>
      <c r="C206" s="3">
        <v>0.29259641717107382</v>
      </c>
    </row>
    <row r="207" spans="1:3" x14ac:dyDescent="0.3">
      <c r="A207" s="4" t="s">
        <v>6</v>
      </c>
      <c r="B207" s="3">
        <v>0.16400000000000001</v>
      </c>
      <c r="C207" s="3">
        <v>0.29113194102925249</v>
      </c>
    </row>
    <row r="208" spans="1:3" x14ac:dyDescent="0.3">
      <c r="A208" s="4" t="s">
        <v>6</v>
      </c>
      <c r="B208" s="3">
        <v>0.16500000000000001</v>
      </c>
      <c r="C208" s="3">
        <v>0.28967086174226359</v>
      </c>
    </row>
    <row r="209" spans="1:3" x14ac:dyDescent="0.3">
      <c r="A209" s="4" t="s">
        <v>6</v>
      </c>
      <c r="B209" s="3">
        <v>0.16600000000000001</v>
      </c>
      <c r="C209" s="3">
        <v>0.28821313625626749</v>
      </c>
    </row>
    <row r="210" spans="1:3" x14ac:dyDescent="0.3">
      <c r="A210" s="4" t="s">
        <v>6</v>
      </c>
      <c r="B210" s="3">
        <v>0.16700000000000001</v>
      </c>
      <c r="C210" s="3">
        <v>0.28675872296238186</v>
      </c>
    </row>
    <row r="211" spans="1:3" x14ac:dyDescent="0.3">
      <c r="A211" s="4" t="s">
        <v>6</v>
      </c>
      <c r="B211" s="3">
        <v>0.16800000000000001</v>
      </c>
      <c r="C211" s="3">
        <v>0.28530758167185838</v>
      </c>
    </row>
    <row r="212" spans="1:3" x14ac:dyDescent="0.3">
      <c r="A212" s="4" t="s">
        <v>6</v>
      </c>
      <c r="B212" s="3">
        <v>0.16900000000000001</v>
      </c>
      <c r="C212" s="3">
        <v>0.28385967359182512</v>
      </c>
    </row>
    <row r="213" spans="1:3" x14ac:dyDescent="0.3">
      <c r="A213" s="4" t="s">
        <v>6</v>
      </c>
      <c r="B213" s="3">
        <v>0.17</v>
      </c>
      <c r="C213" s="3">
        <v>0.28241496130157207</v>
      </c>
    </row>
    <row r="214" spans="1:3" x14ac:dyDescent="0.3">
      <c r="A214" s="4" t="s">
        <v>6</v>
      </c>
      <c r="B214" s="3">
        <v>0.17100000000000001</v>
      </c>
      <c r="C214" s="3">
        <v>0.28097340872936072</v>
      </c>
    </row>
    <row r="215" spans="1:3" x14ac:dyDescent="0.3">
      <c r="A215" s="4" t="s">
        <v>6</v>
      </c>
      <c r="B215" s="3">
        <v>0.17199999999999999</v>
      </c>
      <c r="C215" s="3">
        <v>0.27953498112973807</v>
      </c>
    </row>
    <row r="216" spans="1:3" x14ac:dyDescent="0.3">
      <c r="A216" s="4" t="s">
        <v>6</v>
      </c>
      <c r="B216" s="3">
        <v>0.17299999999999999</v>
      </c>
      <c r="C216" s="3">
        <v>0.27809964506133639</v>
      </c>
    </row>
    <row r="217" spans="1:3" x14ac:dyDescent="0.3">
      <c r="A217" s="4" t="s">
        <v>6</v>
      </c>
      <c r="B217" s="3">
        <v>0.17399999999999999</v>
      </c>
      <c r="C217" s="3">
        <v>0.27666736836514039</v>
      </c>
    </row>
    <row r="218" spans="1:3" x14ac:dyDescent="0.3">
      <c r="A218" s="4" t="s">
        <v>6</v>
      </c>
      <c r="B218" s="3">
        <v>0.17499999999999999</v>
      </c>
      <c r="C218" s="3">
        <v>0.27523812014320598</v>
      </c>
    </row>
    <row r="219" spans="1:3" x14ac:dyDescent="0.3">
      <c r="A219" s="4" t="s">
        <v>6</v>
      </c>
      <c r="B219" s="3">
        <v>0.17599999999999999</v>
      </c>
      <c r="C219" s="3">
        <v>0.27381187073781288</v>
      </c>
    </row>
    <row r="220" spans="1:3" x14ac:dyDescent="0.3">
      <c r="A220" s="4" t="s">
        <v>6</v>
      </c>
      <c r="B220" s="3">
        <v>0.17699999999999999</v>
      </c>
      <c r="C220" s="3">
        <v>0.27238859171103535</v>
      </c>
    </row>
    <row r="221" spans="1:3" x14ac:dyDescent="0.3">
      <c r="A221" s="4" t="s">
        <v>6</v>
      </c>
      <c r="B221" s="3">
        <v>0.17799999999999999</v>
      </c>
      <c r="C221" s="3">
        <v>0.27096825582471584</v>
      </c>
    </row>
    <row r="222" spans="1:3" x14ac:dyDescent="0.3">
      <c r="A222" s="4" t="s">
        <v>6</v>
      </c>
      <c r="B222" s="3">
        <v>0.17899999999999999</v>
      </c>
      <c r="C222" s="3">
        <v>0.26955083702082688</v>
      </c>
    </row>
    <row r="223" spans="1:3" x14ac:dyDescent="0.3">
      <c r="A223" s="4" t="s">
        <v>6</v>
      </c>
      <c r="B223" s="3">
        <v>0.18</v>
      </c>
      <c r="C223" s="3">
        <v>0.26813631040220737</v>
      </c>
    </row>
    <row r="224" spans="1:3" x14ac:dyDescent="0.3">
      <c r="A224" s="4" t="s">
        <v>6</v>
      </c>
      <c r="B224" s="3">
        <v>0.18099999999999999</v>
      </c>
      <c r="C224" s="3">
        <v>0.26672465221365876</v>
      </c>
    </row>
    <row r="225" spans="1:3" x14ac:dyDescent="0.3">
      <c r="A225" s="4" t="s">
        <v>6</v>
      </c>
      <c r="B225" s="3">
        <v>0.182</v>
      </c>
      <c r="C225" s="3">
        <v>0.26531583982338774</v>
      </c>
    </row>
    <row r="226" spans="1:3" x14ac:dyDescent="0.3">
      <c r="A226" s="4" t="s">
        <v>6</v>
      </c>
      <c r="B226" s="3">
        <v>0.183</v>
      </c>
      <c r="C226" s="3">
        <v>0.2639098517047847</v>
      </c>
    </row>
    <row r="227" spans="1:3" x14ac:dyDescent="0.3">
      <c r="A227" s="4" t="s">
        <v>6</v>
      </c>
      <c r="B227" s="3">
        <v>0.184</v>
      </c>
      <c r="C227" s="3">
        <v>0.26250666741852363</v>
      </c>
    </row>
    <row r="228" spans="1:3" x14ac:dyDescent="0.3">
      <c r="A228" s="4" t="s">
        <v>6</v>
      </c>
      <c r="B228" s="3">
        <v>0.185</v>
      </c>
      <c r="C228" s="3">
        <v>0.2611062675949718</v>
      </c>
    </row>
    <row r="229" spans="1:3" x14ac:dyDescent="0.3">
      <c r="A229" s="4" t="s">
        <v>6</v>
      </c>
      <c r="B229" s="3">
        <v>0.186</v>
      </c>
      <c r="C229" s="3">
        <v>0.25970863391690002</v>
      </c>
    </row>
    <row r="230" spans="1:3" x14ac:dyDescent="0.3">
      <c r="A230" s="4" t="s">
        <v>6</v>
      </c>
      <c r="B230" s="3">
        <v>0.187</v>
      </c>
      <c r="C230" s="3">
        <v>0.25831374910248001</v>
      </c>
    </row>
    <row r="231" spans="1:3" x14ac:dyDescent="0.3">
      <c r="A231" s="4" t="s">
        <v>6</v>
      </c>
      <c r="B231" s="3">
        <v>0.188</v>
      </c>
      <c r="C231" s="3">
        <v>0.25692159688855926</v>
      </c>
    </row>
    <row r="232" spans="1:3" x14ac:dyDescent="0.3">
      <c r="A232" s="4" t="s">
        <v>6</v>
      </c>
      <c r="B232" s="3">
        <v>0.189</v>
      </c>
      <c r="C232" s="3">
        <v>0.25553216201420442</v>
      </c>
    </row>
    <row r="233" spans="1:3" x14ac:dyDescent="0.3">
      <c r="A233" s="4" t="s">
        <v>6</v>
      </c>
      <c r="B233" s="3">
        <v>0.19</v>
      </c>
      <c r="C233" s="3">
        <v>0.25414543020450137</v>
      </c>
    </row>
    <row r="234" spans="1:3" x14ac:dyDescent="0.3">
      <c r="A234" s="4" t="s">
        <v>6</v>
      </c>
      <c r="B234" s="3">
        <v>0.191</v>
      </c>
      <c r="C234" s="3">
        <v>0.25276138815460392</v>
      </c>
    </row>
    <row r="235" spans="1:3" x14ac:dyDescent="0.3">
      <c r="A235" s="4" t="s">
        <v>6</v>
      </c>
      <c r="B235" s="3">
        <v>0.192</v>
      </c>
      <c r="C235" s="3">
        <v>0.25138002351402222</v>
      </c>
    </row>
    <row r="236" spans="1:3" x14ac:dyDescent="0.3">
      <c r="A236" s="4" t="s">
        <v>6</v>
      </c>
      <c r="B236" s="3">
        <v>0.193</v>
      </c>
      <c r="C236" s="3">
        <v>0.25000132487114085</v>
      </c>
    </row>
    <row r="237" spans="1:3" x14ac:dyDescent="0.3">
      <c r="A237" s="4" t="s">
        <v>6</v>
      </c>
      <c r="B237" s="3">
        <v>0.19400000000000001</v>
      </c>
      <c r="C237" s="3">
        <v>0.24862528173795964</v>
      </c>
    </row>
    <row r="238" spans="1:3" x14ac:dyDescent="0.3">
      <c r="A238" s="4" t="s">
        <v>6</v>
      </c>
      <c r="B238" s="3">
        <v>0.19500000000000001</v>
      </c>
      <c r="C238" s="3">
        <v>0.24725188453504818</v>
      </c>
    </row>
    <row r="239" spans="1:3" x14ac:dyDescent="0.3">
      <c r="A239" s="4" t="s">
        <v>6</v>
      </c>
      <c r="B239" s="3">
        <v>0.19600000000000001</v>
      </c>
      <c r="C239" s="3">
        <v>0.24588112457670638</v>
      </c>
    </row>
    <row r="240" spans="1:3" x14ac:dyDescent="0.3">
      <c r="A240" s="4" t="s">
        <v>6</v>
      </c>
      <c r="B240" s="3">
        <v>0.19700000000000001</v>
      </c>
      <c r="C240" s="3">
        <v>0.2445129940563241</v>
      </c>
    </row>
    <row r="241" spans="1:3" x14ac:dyDescent="0.3">
      <c r="A241" s="4" t="s">
        <v>6</v>
      </c>
      <c r="B241" s="3">
        <v>0.19800000000000001</v>
      </c>
      <c r="C241" s="3">
        <v>0.24314748603193134</v>
      </c>
    </row>
    <row r="242" spans="1:3" x14ac:dyDescent="0.3">
      <c r="A242" s="4" t="s">
        <v>6</v>
      </c>
      <c r="B242" s="3">
        <v>0.19900000000000001</v>
      </c>
      <c r="C242" s="3">
        <v>0.24178459441193395</v>
      </c>
    </row>
    <row r="243" spans="1:3" x14ac:dyDescent="0.3">
      <c r="A243" s="4" t="s">
        <v>6</v>
      </c>
      <c r="B243" s="3">
        <v>0.2</v>
      </c>
      <c r="C243" s="3">
        <v>0.24042431394102565</v>
      </c>
    </row>
    <row r="244" spans="1:3" x14ac:dyDescent="0.3">
      <c r="A244" s="4" t="s">
        <v>6</v>
      </c>
      <c r="B244" s="3">
        <v>0.20100000000000001</v>
      </c>
      <c r="C244" s="3">
        <v>0.23906664018627236</v>
      </c>
    </row>
    <row r="245" spans="1:3" x14ac:dyDescent="0.3">
      <c r="A245" s="4" t="s">
        <v>6</v>
      </c>
      <c r="B245" s="3">
        <v>0.20200000000000001</v>
      </c>
      <c r="C245" s="3">
        <v>0.23771156952336106</v>
      </c>
    </row>
    <row r="246" spans="1:3" x14ac:dyDescent="0.3">
      <c r="A246" s="4" t="s">
        <v>6</v>
      </c>
      <c r="B246" s="3">
        <v>0.20300000000000001</v>
      </c>
      <c r="C246" s="3">
        <v>0.2363590991230074</v>
      </c>
    </row>
    <row r="247" spans="1:3" x14ac:dyDescent="0.3">
      <c r="A247" s="4" t="s">
        <v>6</v>
      </c>
      <c r="B247" s="3">
        <v>0.20399999999999999</v>
      </c>
      <c r="C247" s="3">
        <v>0.23500922693751669</v>
      </c>
    </row>
    <row r="248" spans="1:3" x14ac:dyDescent="0.3">
      <c r="A248" s="4" t="s">
        <v>6</v>
      </c>
      <c r="B248" s="3">
        <v>0.20499999999999999</v>
      </c>
      <c r="C248" s="3">
        <v>0.23366195168749207</v>
      </c>
    </row>
    <row r="249" spans="1:3" x14ac:dyDescent="0.3">
      <c r="A249" s="4" t="s">
        <v>6</v>
      </c>
      <c r="B249" s="3">
        <v>0.20599999999999999</v>
      </c>
      <c r="C249" s="3">
        <v>0.23231727284868592</v>
      </c>
    </row>
    <row r="250" spans="1:3" x14ac:dyDescent="0.3">
      <c r="A250" s="4" t="s">
        <v>6</v>
      </c>
      <c r="B250" s="3">
        <v>0.20699999999999999</v>
      </c>
      <c r="C250" s="3">
        <v>0.23097519063898725</v>
      </c>
    </row>
    <row r="251" spans="1:3" x14ac:dyDescent="0.3">
      <c r="A251" s="4" t="s">
        <v>6</v>
      </c>
      <c r="B251" s="3">
        <v>0.20799999999999999</v>
      </c>
      <c r="C251" s="3">
        <v>0.22963570600554173</v>
      </c>
    </row>
    <row r="252" spans="1:3" x14ac:dyDescent="0.3">
      <c r="A252" s="4" t="s">
        <v>6</v>
      </c>
      <c r="B252" s="3">
        <v>0.20899999999999999</v>
      </c>
      <c r="C252" s="3">
        <v>0.22829882061199921</v>
      </c>
    </row>
    <row r="253" spans="1:3" x14ac:dyDescent="0.3">
      <c r="A253" s="4" t="s">
        <v>6</v>
      </c>
      <c r="B253" s="3">
        <v>0.21</v>
      </c>
      <c r="C253" s="3">
        <v>0.22696453682588358</v>
      </c>
    </row>
    <row r="254" spans="1:3" x14ac:dyDescent="0.3">
      <c r="A254" s="4" t="s">
        <v>6</v>
      </c>
      <c r="B254" s="3">
        <v>0.21099999999999999</v>
      </c>
      <c r="C254" s="3">
        <v>0.22563285770608166</v>
      </c>
    </row>
    <row r="255" spans="1:3" x14ac:dyDescent="0.3">
      <c r="A255" s="4" t="s">
        <v>6</v>
      </c>
      <c r="B255" s="3">
        <v>0.21199999999999999</v>
      </c>
      <c r="C255" s="3">
        <v>0.22430378699044598</v>
      </c>
    </row>
    <row r="256" spans="1:3" x14ac:dyDescent="0.3">
      <c r="A256" s="4" t="s">
        <v>6</v>
      </c>
      <c r="B256" s="3">
        <v>0.21299999999999999</v>
      </c>
      <c r="C256" s="3">
        <v>0.22297732908350718</v>
      </c>
    </row>
    <row r="257" spans="1:3" x14ac:dyDescent="0.3">
      <c r="A257" s="4" t="s">
        <v>6</v>
      </c>
      <c r="B257" s="3">
        <v>0.214</v>
      </c>
      <c r="C257" s="3">
        <v>0.22165348904429372</v>
      </c>
    </row>
    <row r="258" spans="1:3" x14ac:dyDescent="0.3">
      <c r="A258" s="4" t="s">
        <v>6</v>
      </c>
      <c r="B258" s="3">
        <v>0.215</v>
      </c>
      <c r="C258" s="3">
        <v>0.2203322725742532</v>
      </c>
    </row>
    <row r="259" spans="1:3" x14ac:dyDescent="0.3">
      <c r="A259" s="4" t="s">
        <v>6</v>
      </c>
      <c r="B259" s="3">
        <v>0.216</v>
      </c>
      <c r="C259" s="3">
        <v>0.21901368600527302</v>
      </c>
    </row>
    <row r="260" spans="1:3" x14ac:dyDescent="0.3">
      <c r="A260" s="4" t="s">
        <v>6</v>
      </c>
      <c r="B260" s="3">
        <v>0.217</v>
      </c>
      <c r="C260" s="3">
        <v>0.21769773628779643</v>
      </c>
    </row>
    <row r="261" spans="1:3" x14ac:dyDescent="0.3">
      <c r="A261" s="4" t="s">
        <v>6</v>
      </c>
      <c r="B261" s="3">
        <v>0.218</v>
      </c>
      <c r="C261" s="3">
        <v>0.21638443097903079</v>
      </c>
    </row>
    <row r="262" spans="1:3" x14ac:dyDescent="0.3">
      <c r="A262" s="4" t="s">
        <v>6</v>
      </c>
      <c r="B262" s="3">
        <v>0.219</v>
      </c>
      <c r="C262" s="3">
        <v>0.21507377823124491</v>
      </c>
    </row>
    <row r="263" spans="1:3" x14ac:dyDescent="0.3">
      <c r="A263" s="4" t="s">
        <v>6</v>
      </c>
      <c r="B263" s="3">
        <v>0.22</v>
      </c>
      <c r="C263" s="3">
        <v>0.2137657867801524</v>
      </c>
    </row>
    <row r="264" spans="1:3" x14ac:dyDescent="0.3">
      <c r="A264" s="4" t="s">
        <v>6</v>
      </c>
      <c r="B264" s="3">
        <v>0.221</v>
      </c>
      <c r="C264" s="3">
        <v>0.21246046593337833</v>
      </c>
    </row>
    <row r="265" spans="1:3" x14ac:dyDescent="0.3">
      <c r="A265" s="4" t="s">
        <v>6</v>
      </c>
      <c r="B265" s="3">
        <v>0.222</v>
      </c>
      <c r="C265" s="3">
        <v>0.2111578255590062</v>
      </c>
    </row>
    <row r="266" spans="1:3" x14ac:dyDescent="0.3">
      <c r="A266" s="4" t="s">
        <v>6</v>
      </c>
      <c r="B266" s="3">
        <v>0.223</v>
      </c>
      <c r="C266" s="3">
        <v>0.20985787607420273</v>
      </c>
    </row>
    <row r="267" spans="1:3" x14ac:dyDescent="0.3">
      <c r="A267" s="4" t="s">
        <v>6</v>
      </c>
      <c r="B267" s="3">
        <v>0.224</v>
      </c>
      <c r="C267" s="3">
        <v>0.20856062843391787</v>
      </c>
    </row>
    <row r="268" spans="1:3" x14ac:dyDescent="0.3">
      <c r="A268" s="4" t="s">
        <v>6</v>
      </c>
      <c r="B268" s="3">
        <v>0.22500000000000001</v>
      </c>
      <c r="C268" s="3">
        <v>0.20726609411965799</v>
      </c>
    </row>
    <row r="269" spans="1:3" x14ac:dyDescent="0.3">
      <c r="A269" s="4" t="s">
        <v>6</v>
      </c>
      <c r="B269" s="3">
        <v>0.22600000000000001</v>
      </c>
      <c r="C269" s="3">
        <v>0.20597428512832969</v>
      </c>
    </row>
    <row r="270" spans="1:3" x14ac:dyDescent="0.3">
      <c r="A270" s="4" t="s">
        <v>6</v>
      </c>
      <c r="B270" s="3">
        <v>0.22700000000000001</v>
      </c>
      <c r="C270" s="3">
        <v>0.2046852139611513</v>
      </c>
    </row>
    <row r="271" spans="1:3" x14ac:dyDescent="0.3">
      <c r="A271" s="4" t="s">
        <v>6</v>
      </c>
      <c r="B271" s="3">
        <v>0.22800000000000001</v>
      </c>
      <c r="C271" s="3">
        <v>0.20339889361263244</v>
      </c>
    </row>
    <row r="272" spans="1:3" x14ac:dyDescent="0.3">
      <c r="A272" s="4" t="s">
        <v>6</v>
      </c>
      <c r="B272" s="3">
        <v>0.22900000000000001</v>
      </c>
      <c r="C272" s="3">
        <v>0.20211533755961636</v>
      </c>
    </row>
    <row r="273" spans="1:3" x14ac:dyDescent="0.3">
      <c r="A273" s="4" t="s">
        <v>6</v>
      </c>
      <c r="B273" s="3">
        <v>0.23</v>
      </c>
      <c r="C273" s="3">
        <v>0.20083455975038605</v>
      </c>
    </row>
    <row r="274" spans="1:3" x14ac:dyDescent="0.3">
      <c r="A274" s="4" t="s">
        <v>6</v>
      </c>
      <c r="B274" s="3">
        <v>0.23100000000000001</v>
      </c>
      <c r="C274" s="3">
        <v>0.19955657459383058</v>
      </c>
    </row>
    <row r="275" spans="1:3" x14ac:dyDescent="0.3">
      <c r="A275" s="4" t="s">
        <v>6</v>
      </c>
      <c r="B275" s="3">
        <v>0.23200000000000001</v>
      </c>
      <c r="C275" s="3">
        <v>0.19828139694867158</v>
      </c>
    </row>
    <row r="276" spans="1:3" x14ac:dyDescent="0.3">
      <c r="A276" s="4" t="s">
        <v>6</v>
      </c>
      <c r="B276" s="3">
        <v>0.23300000000000001</v>
      </c>
      <c r="C276" s="3">
        <v>0.19700904211274611</v>
      </c>
    </row>
    <row r="277" spans="1:3" x14ac:dyDescent="0.3">
      <c r="A277" s="4" t="s">
        <v>6</v>
      </c>
      <c r="B277" s="3">
        <v>0.23400000000000001</v>
      </c>
      <c r="C277" s="3">
        <v>0.19573952581234733</v>
      </c>
    </row>
    <row r="278" spans="1:3" x14ac:dyDescent="0.3">
      <c r="A278" s="4" t="s">
        <v>6</v>
      </c>
      <c r="B278" s="3">
        <v>0.23499999999999999</v>
      </c>
      <c r="C278" s="3">
        <v>0.19447286419161847</v>
      </c>
    </row>
    <row r="279" spans="1:3" x14ac:dyDescent="0.3">
      <c r="A279" s="4" t="s">
        <v>6</v>
      </c>
      <c r="B279" s="3">
        <v>0.23599999999999999</v>
      </c>
      <c r="C279" s="3">
        <v>0.19320907380200178</v>
      </c>
    </row>
    <row r="280" spans="1:3" x14ac:dyDescent="0.3">
      <c r="A280" s="4" t="s">
        <v>6</v>
      </c>
      <c r="B280" s="3">
        <v>0.23699999999999999</v>
      </c>
      <c r="C280" s="3">
        <v>0.19194817159173916</v>
      </c>
    </row>
    <row r="281" spans="1:3" x14ac:dyDescent="0.3">
      <c r="A281" s="4" t="s">
        <v>6</v>
      </c>
      <c r="B281" s="3">
        <v>0.23799999999999999</v>
      </c>
      <c r="C281" s="3">
        <v>0.19069017489542384</v>
      </c>
    </row>
    <row r="282" spans="1:3" x14ac:dyDescent="0.3">
      <c r="A282" s="4" t="s">
        <v>6</v>
      </c>
      <c r="B282" s="3">
        <v>0.23899999999999999</v>
      </c>
      <c r="C282" s="3">
        <v>0.18943510142360301</v>
      </c>
    </row>
    <row r="283" spans="1:3" x14ac:dyDescent="0.3">
      <c r="A283" s="4" t="s">
        <v>6</v>
      </c>
      <c r="B283" s="3">
        <v>0.24</v>
      </c>
      <c r="C283" s="3">
        <v>0.18818296925242936</v>
      </c>
    </row>
    <row r="284" spans="1:3" x14ac:dyDescent="0.3">
      <c r="A284" s="4" t="s">
        <v>6</v>
      </c>
      <c r="B284" s="3">
        <v>0.24099999999999999</v>
      </c>
      <c r="C284" s="3">
        <v>0.18693379681336095</v>
      </c>
    </row>
    <row r="285" spans="1:3" x14ac:dyDescent="0.3">
      <c r="A285" s="4" t="s">
        <v>6</v>
      </c>
      <c r="B285" s="3">
        <v>0.24199999999999999</v>
      </c>
      <c r="C285" s="3">
        <v>0.18568760288290864</v>
      </c>
    </row>
    <row r="286" spans="1:3" x14ac:dyDescent="0.3">
      <c r="A286" s="4" t="s">
        <v>6</v>
      </c>
      <c r="B286" s="3">
        <v>0.24299999999999999</v>
      </c>
      <c r="C286" s="3">
        <v>0.18444440657243086</v>
      </c>
    </row>
    <row r="287" spans="1:3" x14ac:dyDescent="0.3">
      <c r="A287" s="4" t="s">
        <v>6</v>
      </c>
      <c r="B287" s="3">
        <v>0.24399999999999999</v>
      </c>
      <c r="C287" s="3">
        <v>0.18320422731797398</v>
      </c>
    </row>
    <row r="288" spans="1:3" x14ac:dyDescent="0.3">
      <c r="A288" s="4" t="s">
        <v>6</v>
      </c>
      <c r="B288" s="3">
        <v>0.245</v>
      </c>
      <c r="C288" s="3">
        <v>0.18196708487015856</v>
      </c>
    </row>
    <row r="289" spans="1:3" x14ac:dyDescent="0.3">
      <c r="A289" s="4" t="s">
        <v>6</v>
      </c>
      <c r="B289" s="3">
        <v>0.246</v>
      </c>
      <c r="C289" s="3">
        <v>0.18073299928411091</v>
      </c>
    </row>
    <row r="290" spans="1:3" x14ac:dyDescent="0.3">
      <c r="A290" s="4" t="s">
        <v>6</v>
      </c>
      <c r="B290" s="3">
        <v>0.247</v>
      </c>
      <c r="C290" s="3">
        <v>0.17950199090943844</v>
      </c>
    </row>
    <row r="291" spans="1:3" x14ac:dyDescent="0.3">
      <c r="A291" s="4" t="s">
        <v>6</v>
      </c>
      <c r="B291" s="3">
        <v>0.248</v>
      </c>
      <c r="C291" s="3">
        <v>0.17827408038025053</v>
      </c>
    </row>
    <row r="292" spans="1:3" x14ac:dyDescent="0.3">
      <c r="A292" s="4" t="s">
        <v>6</v>
      </c>
      <c r="B292" s="3">
        <v>0.249</v>
      </c>
      <c r="C292" s="3">
        <v>0.17704928860522165</v>
      </c>
    </row>
    <row r="293" spans="1:3" x14ac:dyDescent="0.3">
      <c r="A293" s="4" t="s">
        <v>6</v>
      </c>
      <c r="B293" s="3">
        <v>0.25</v>
      </c>
      <c r="C293" s="3">
        <v>0.17582763675769963</v>
      </c>
    </row>
    <row r="294" spans="1:3" x14ac:dyDescent="0.3">
      <c r="A294" s="4" t="s">
        <v>6</v>
      </c>
      <c r="B294" s="3">
        <v>0.251</v>
      </c>
      <c r="C294" s="3">
        <v>0.17460914626585602</v>
      </c>
    </row>
    <row r="295" spans="1:3" x14ac:dyDescent="0.3">
      <c r="A295" s="4" t="s">
        <v>6</v>
      </c>
      <c r="B295" s="3">
        <v>0.252</v>
      </c>
      <c r="C295" s="3">
        <v>0.17339383880288059</v>
      </c>
    </row>
    <row r="296" spans="1:3" x14ac:dyDescent="0.3">
      <c r="A296" s="4" t="s">
        <v>6</v>
      </c>
      <c r="B296" s="3">
        <v>0.253</v>
      </c>
      <c r="C296" s="3">
        <v>0.17218173627721803</v>
      </c>
    </row>
    <row r="297" spans="1:3" x14ac:dyDescent="0.3">
      <c r="A297" s="4" t="s">
        <v>6</v>
      </c>
      <c r="B297" s="3">
        <v>0.254</v>
      </c>
      <c r="C297" s="3">
        <v>0.17097286082284852</v>
      </c>
    </row>
    <row r="298" spans="1:3" x14ac:dyDescent="0.3">
      <c r="A298" s="4" t="s">
        <v>6</v>
      </c>
      <c r="B298" s="3">
        <v>0.255</v>
      </c>
      <c r="C298" s="3">
        <v>0.16976723478961078</v>
      </c>
    </row>
    <row r="299" spans="1:3" x14ac:dyDescent="0.3">
      <c r="A299" s="4" t="s">
        <v>6</v>
      </c>
      <c r="B299" s="3">
        <v>0.25600000000000001</v>
      </c>
      <c r="C299" s="3">
        <v>0.16856488073356804</v>
      </c>
    </row>
    <row r="300" spans="1:3" x14ac:dyDescent="0.3">
      <c r="A300" s="4" t="s">
        <v>6</v>
      </c>
      <c r="B300" s="3">
        <v>0.25700000000000001</v>
      </c>
      <c r="C300" s="3">
        <v>0.16736582140741763</v>
      </c>
    </row>
    <row r="301" spans="1:3" x14ac:dyDescent="0.3">
      <c r="A301" s="4" t="s">
        <v>6</v>
      </c>
      <c r="B301" s="3">
        <v>0.25800000000000001</v>
      </c>
      <c r="C301" s="3">
        <v>0.16617007975094356</v>
      </c>
    </row>
    <row r="302" spans="1:3" x14ac:dyDescent="0.3">
      <c r="A302" s="4" t="s">
        <v>6</v>
      </c>
      <c r="B302" s="3">
        <v>0.25900000000000001</v>
      </c>
      <c r="C302" s="3">
        <v>0.16497767888151285</v>
      </c>
    </row>
    <row r="303" spans="1:3" x14ac:dyDescent="0.3">
      <c r="A303" s="4" t="s">
        <v>6</v>
      </c>
      <c r="B303" s="3">
        <v>0.26</v>
      </c>
      <c r="C303" s="3">
        <v>0.16378864208461455</v>
      </c>
    </row>
    <row r="304" spans="1:3" x14ac:dyDescent="0.3">
      <c r="A304" s="4" t="s">
        <v>6</v>
      </c>
      <c r="B304" s="3">
        <v>0.26100000000000001</v>
      </c>
      <c r="C304" s="3">
        <v>0.1626029928044446</v>
      </c>
    </row>
    <row r="305" spans="1:3" x14ac:dyDescent="0.3">
      <c r="A305" s="4" t="s">
        <v>6</v>
      </c>
      <c r="B305" s="3">
        <v>0.26200000000000001</v>
      </c>
      <c r="C305" s="3">
        <v>0.16142075463453281</v>
      </c>
    </row>
    <row r="306" spans="1:3" x14ac:dyDescent="0.3">
      <c r="A306" s="4" t="s">
        <v>6</v>
      </c>
      <c r="B306" s="3">
        <v>0.26300000000000001</v>
      </c>
      <c r="C306" s="3">
        <v>0.1602419513084162</v>
      </c>
    </row>
    <row r="307" spans="1:3" x14ac:dyDescent="0.3">
      <c r="A307" s="4" t="s">
        <v>6</v>
      </c>
      <c r="B307" s="3">
        <v>0.26400000000000001</v>
      </c>
      <c r="C307" s="3">
        <v>0.15906660669035644</v>
      </c>
    </row>
    <row r="308" spans="1:3" x14ac:dyDescent="0.3">
      <c r="A308" s="4" t="s">
        <v>6</v>
      </c>
      <c r="B308" s="3">
        <v>0.26500000000000001</v>
      </c>
      <c r="C308" s="3">
        <v>0.15789474476610313</v>
      </c>
    </row>
    <row r="309" spans="1:3" x14ac:dyDescent="0.3">
      <c r="A309" s="4" t="s">
        <v>6</v>
      </c>
      <c r="B309" s="3">
        <v>0.26600000000000001</v>
      </c>
      <c r="C309" s="3">
        <v>0.15672638963370261</v>
      </c>
    </row>
    <row r="310" spans="1:3" x14ac:dyDescent="0.3">
      <c r="A310" s="4" t="s">
        <v>6</v>
      </c>
      <c r="B310" s="3">
        <v>0.26700000000000002</v>
      </c>
      <c r="C310" s="3">
        <v>0.15556156549435407</v>
      </c>
    </row>
    <row r="311" spans="1:3" x14ac:dyDescent="0.3">
      <c r="A311" s="4" t="s">
        <v>6</v>
      </c>
      <c r="B311" s="3">
        <v>0.26800000000000002</v>
      </c>
      <c r="C311" s="3">
        <v>0.15440029664331145</v>
      </c>
    </row>
    <row r="312" spans="1:3" x14ac:dyDescent="0.3">
      <c r="A312" s="4" t="s">
        <v>6</v>
      </c>
      <c r="B312" s="3">
        <v>0.26900000000000002</v>
      </c>
      <c r="C312" s="3">
        <v>0.15324260746083396</v>
      </c>
    </row>
    <row r="313" spans="1:3" x14ac:dyDescent="0.3">
      <c r="A313" s="4" t="s">
        <v>6</v>
      </c>
      <c r="B313" s="3">
        <v>0.27</v>
      </c>
      <c r="C313" s="3">
        <v>0.15208852240318405</v>
      </c>
    </row>
    <row r="314" spans="1:3" x14ac:dyDescent="0.3">
      <c r="A314" s="4" t="s">
        <v>6</v>
      </c>
      <c r="B314" s="3">
        <v>0.27100000000000002</v>
      </c>
      <c r="C314" s="3">
        <v>0.15093806599367471</v>
      </c>
    </row>
    <row r="315" spans="1:3" x14ac:dyDescent="0.3">
      <c r="A315" s="4" t="s">
        <v>6</v>
      </c>
      <c r="B315" s="3">
        <v>0.27200000000000002</v>
      </c>
      <c r="C315" s="3">
        <v>0.14979126281376579</v>
      </c>
    </row>
    <row r="316" spans="1:3" x14ac:dyDescent="0.3">
      <c r="A316" s="4" t="s">
        <v>6</v>
      </c>
      <c r="B316" s="3">
        <v>0.27300000000000002</v>
      </c>
      <c r="C316" s="3">
        <v>0.14864813749421082</v>
      </c>
    </row>
    <row r="317" spans="1:3" x14ac:dyDescent="0.3">
      <c r="A317" s="4" t="s">
        <v>6</v>
      </c>
      <c r="B317" s="3">
        <v>0.27400000000000002</v>
      </c>
      <c r="C317" s="3">
        <v>0.14750871470625446</v>
      </c>
    </row>
    <row r="318" spans="1:3" x14ac:dyDescent="0.3">
      <c r="A318" s="4" t="s">
        <v>6</v>
      </c>
      <c r="B318" s="3">
        <v>0.27500000000000002</v>
      </c>
      <c r="C318" s="3">
        <v>0.1463730191528817</v>
      </c>
    </row>
    <row r="319" spans="1:3" x14ac:dyDescent="0.3">
      <c r="A319" s="4" t="s">
        <v>6</v>
      </c>
      <c r="B319" s="3">
        <v>0.27600000000000002</v>
      </c>
      <c r="C319" s="3">
        <v>0.1452410755601197</v>
      </c>
    </row>
    <row r="320" spans="1:3" x14ac:dyDescent="0.3">
      <c r="A320" s="4" t="s">
        <v>6</v>
      </c>
      <c r="B320" s="3">
        <v>0.27700000000000002</v>
      </c>
      <c r="C320" s="3">
        <v>0.14411290866839221</v>
      </c>
    </row>
    <row r="321" spans="1:3" x14ac:dyDescent="0.3">
      <c r="A321" s="4" t="s">
        <v>6</v>
      </c>
      <c r="B321" s="3">
        <v>0.27800000000000002</v>
      </c>
      <c r="C321" s="3">
        <v>0.1429885432239289</v>
      </c>
    </row>
    <row r="322" spans="1:3" x14ac:dyDescent="0.3">
      <c r="A322" s="4" t="s">
        <v>6</v>
      </c>
      <c r="B322" s="3">
        <v>0.27900000000000003</v>
      </c>
      <c r="C322" s="3">
        <v>0.1418680039702287</v>
      </c>
    </row>
    <row r="323" spans="1:3" x14ac:dyDescent="0.3">
      <c r="A323" s="4" t="s">
        <v>6</v>
      </c>
      <c r="B323" s="3">
        <v>0.28000000000000003</v>
      </c>
      <c r="C323" s="3">
        <v>0.14075131563957938</v>
      </c>
    </row>
    <row r="324" spans="1:3" x14ac:dyDescent="0.3">
      <c r="A324" s="4" t="s">
        <v>6</v>
      </c>
      <c r="B324" s="3">
        <v>0.28100000000000003</v>
      </c>
      <c r="C324" s="3">
        <v>0.13963850294463379</v>
      </c>
    </row>
    <row r="325" spans="1:3" x14ac:dyDescent="0.3">
      <c r="A325" s="4" t="s">
        <v>6</v>
      </c>
      <c r="B325" s="3">
        <v>0.28199999999999997</v>
      </c>
      <c r="C325" s="3">
        <v>0.13852959057004344</v>
      </c>
    </row>
    <row r="326" spans="1:3" x14ac:dyDescent="0.3">
      <c r="A326" s="4" t="s">
        <v>6</v>
      </c>
      <c r="B326" s="3">
        <v>0.28299999999999997</v>
      </c>
      <c r="C326" s="3">
        <v>0.1374246031641502</v>
      </c>
    </row>
    <row r="327" spans="1:3" x14ac:dyDescent="0.3">
      <c r="A327" s="4" t="s">
        <v>6</v>
      </c>
      <c r="B327" s="3">
        <v>0.28399999999999997</v>
      </c>
      <c r="C327" s="3">
        <v>0.13632356533073839</v>
      </c>
    </row>
    <row r="328" spans="1:3" x14ac:dyDescent="0.3">
      <c r="A328" s="4" t="s">
        <v>6</v>
      </c>
      <c r="B328" s="3">
        <v>0.28499999999999998</v>
      </c>
      <c r="C328" s="3">
        <v>0.1352265016208461</v>
      </c>
    </row>
    <row r="329" spans="1:3" x14ac:dyDescent="0.3">
      <c r="A329" s="4" t="s">
        <v>6</v>
      </c>
      <c r="B329" s="3">
        <v>0.28599999999999998</v>
      </c>
      <c r="C329" s="3">
        <v>0.13413343652463863</v>
      </c>
    </row>
    <row r="330" spans="1:3" x14ac:dyDescent="0.3">
      <c r="A330" s="4" t="s">
        <v>6</v>
      </c>
      <c r="B330" s="3">
        <v>0.28699999999999998</v>
      </c>
      <c r="C330" s="3">
        <v>0.1330443944633436</v>
      </c>
    </row>
    <row r="331" spans="1:3" x14ac:dyDescent="0.3">
      <c r="A331" s="4" t="s">
        <v>6</v>
      </c>
      <c r="B331" s="3">
        <v>0.28799999999999998</v>
      </c>
      <c r="C331" s="3">
        <v>0.13195939978124993</v>
      </c>
    </row>
    <row r="332" spans="1:3" x14ac:dyDescent="0.3">
      <c r="A332" s="4" t="s">
        <v>6</v>
      </c>
      <c r="B332" s="3">
        <v>0.28899999999999998</v>
      </c>
      <c r="C332" s="3">
        <v>0.13087847673777064</v>
      </c>
    </row>
    <row r="333" spans="1:3" x14ac:dyDescent="0.3">
      <c r="A333" s="4" t="s">
        <v>6</v>
      </c>
      <c r="B333" s="3">
        <v>0.28999999999999998</v>
      </c>
      <c r="C333" s="3">
        <v>0.12980164949957132</v>
      </c>
    </row>
    <row r="334" spans="1:3" x14ac:dyDescent="0.3">
      <c r="A334" s="4" t="s">
        <v>6</v>
      </c>
      <c r="B334" s="3">
        <v>0.29099999999999998</v>
      </c>
      <c r="C334" s="3">
        <v>0.12872894213276465</v>
      </c>
    </row>
    <row r="335" spans="1:3" x14ac:dyDescent="0.3">
      <c r="A335" s="4" t="s">
        <v>6</v>
      </c>
      <c r="B335" s="3">
        <v>0.29199999999999998</v>
      </c>
      <c r="C335" s="3">
        <v>0.12766037859517265</v>
      </c>
    </row>
    <row r="336" spans="1:3" x14ac:dyDescent="0.3">
      <c r="A336" s="4" t="s">
        <v>6</v>
      </c>
      <c r="B336" s="3">
        <v>0.29299999999999998</v>
      </c>
      <c r="C336" s="3">
        <v>0.12659598272865677</v>
      </c>
    </row>
    <row r="337" spans="1:3" x14ac:dyDescent="0.3">
      <c r="A337" s="4" t="s">
        <v>6</v>
      </c>
      <c r="B337" s="3">
        <v>0.29399999999999998</v>
      </c>
      <c r="C337" s="3">
        <v>0.12553577825151835</v>
      </c>
    </row>
    <row r="338" spans="1:3" x14ac:dyDescent="0.3">
      <c r="A338" s="4" t="s">
        <v>6</v>
      </c>
      <c r="B338" s="3">
        <v>0.29499999999999998</v>
      </c>
      <c r="C338" s="3">
        <v>0.1244797887509686</v>
      </c>
    </row>
    <row r="339" spans="1:3" x14ac:dyDescent="0.3">
      <c r="A339" s="4" t="s">
        <v>6</v>
      </c>
      <c r="B339" s="3">
        <v>0.29599999999999999</v>
      </c>
      <c r="C339" s="3">
        <v>0.12342803767567095</v>
      </c>
    </row>
    <row r="340" spans="1:3" x14ac:dyDescent="0.3">
      <c r="A340" s="4" t="s">
        <v>6</v>
      </c>
      <c r="B340" s="3">
        <v>0.29699999999999999</v>
      </c>
      <c r="C340" s="3">
        <v>0.12238054832835589</v>
      </c>
    </row>
    <row r="341" spans="1:3" x14ac:dyDescent="0.3">
      <c r="A341" s="4" t="s">
        <v>6</v>
      </c>
      <c r="B341" s="3">
        <v>0.29799999999999999</v>
      </c>
      <c r="C341" s="3">
        <v>0.12133734385850911</v>
      </c>
    </row>
    <row r="342" spans="1:3" x14ac:dyDescent="0.3">
      <c r="A342" s="4" t="s">
        <v>6</v>
      </c>
      <c r="B342" s="3">
        <v>0.29899999999999999</v>
      </c>
      <c r="C342" s="3">
        <v>0.12029844725513499</v>
      </c>
    </row>
    <row r="343" spans="1:3" x14ac:dyDescent="0.3">
      <c r="A343" s="4" t="s">
        <v>6</v>
      </c>
      <c r="B343" s="3">
        <v>0.3</v>
      </c>
      <c r="C343" s="3">
        <v>0.11926388133959573</v>
      </c>
    </row>
    <row r="344" spans="1:3" x14ac:dyDescent="0.3">
      <c r="A344" s="4" t="s">
        <v>6</v>
      </c>
      <c r="B344" s="3">
        <v>0.30099999999999999</v>
      </c>
      <c r="C344" s="3">
        <v>0.11823366875852759</v>
      </c>
    </row>
    <row r="345" spans="1:3" x14ac:dyDescent="0.3">
      <c r="A345" s="4" t="s">
        <v>6</v>
      </c>
      <c r="B345" s="3">
        <v>0.30199999999999999</v>
      </c>
      <c r="C345" s="3">
        <v>0.11720783197683479</v>
      </c>
    </row>
    <row r="346" spans="1:3" x14ac:dyDescent="0.3">
      <c r="A346" s="4" t="s">
        <v>6</v>
      </c>
      <c r="B346" s="3">
        <v>0.30299999999999999</v>
      </c>
      <c r="C346" s="3">
        <v>0.11618639327076301</v>
      </c>
    </row>
    <row r="347" spans="1:3" x14ac:dyDescent="0.3">
      <c r="A347" s="4" t="s">
        <v>6</v>
      </c>
      <c r="B347" s="3">
        <v>0.30399999999999999</v>
      </c>
      <c r="C347" s="3">
        <v>0.11516937472105265</v>
      </c>
    </row>
    <row r="348" spans="1:3" x14ac:dyDescent="0.3">
      <c r="A348" s="4" t="s">
        <v>6</v>
      </c>
      <c r="B348" s="3">
        <v>0.30499999999999999</v>
      </c>
      <c r="C348" s="3">
        <v>0.11415679820617372</v>
      </c>
    </row>
    <row r="349" spans="1:3" x14ac:dyDescent="0.3">
      <c r="A349" s="4" t="s">
        <v>6</v>
      </c>
      <c r="B349" s="3">
        <v>0.30599999999999999</v>
      </c>
      <c r="C349" s="3">
        <v>0.1131486853956425</v>
      </c>
    </row>
    <row r="350" spans="1:3" x14ac:dyDescent="0.3">
      <c r="A350" s="4" t="s">
        <v>6</v>
      </c>
      <c r="B350" s="3">
        <v>0.307</v>
      </c>
      <c r="C350" s="3">
        <v>0.11214505774342227</v>
      </c>
    </row>
    <row r="351" spans="1:3" x14ac:dyDescent="0.3">
      <c r="A351" s="4" t="s">
        <v>6</v>
      </c>
      <c r="B351" s="3">
        <v>0.308</v>
      </c>
      <c r="C351" s="3">
        <v>0.11114593648140796</v>
      </c>
    </row>
    <row r="352" spans="1:3" x14ac:dyDescent="0.3">
      <c r="A352" s="4" t="s">
        <v>6</v>
      </c>
      <c r="B352" s="3">
        <v>0.309</v>
      </c>
      <c r="C352" s="3">
        <v>0.11015134261299625</v>
      </c>
    </row>
    <row r="353" spans="1:3" x14ac:dyDescent="0.3">
      <c r="A353" s="4" t="s">
        <v>6</v>
      </c>
      <c r="B353" s="3">
        <v>0.31</v>
      </c>
      <c r="C353" s="3">
        <v>0.10916129690674257</v>
      </c>
    </row>
    <row r="354" spans="1:3" x14ac:dyDescent="0.3">
      <c r="A354" s="4" t="s">
        <v>6</v>
      </c>
      <c r="B354" s="3">
        <v>0.311</v>
      </c>
      <c r="C354" s="3">
        <v>0.10817581989010548</v>
      </c>
    </row>
    <row r="355" spans="1:3" x14ac:dyDescent="0.3">
      <c r="A355" s="4" t="s">
        <v>6</v>
      </c>
      <c r="B355" s="3">
        <v>0.312</v>
      </c>
      <c r="C355" s="3">
        <v>0.10719493184327931</v>
      </c>
    </row>
    <row r="356" spans="1:3" x14ac:dyDescent="0.3">
      <c r="A356" s="4" t="s">
        <v>6</v>
      </c>
      <c r="B356" s="3">
        <v>0.313</v>
      </c>
      <c r="C356" s="3">
        <v>0.1062186527931169</v>
      </c>
    </row>
    <row r="357" spans="1:3" x14ac:dyDescent="0.3">
      <c r="A357" s="4" t="s">
        <v>6</v>
      </c>
      <c r="B357" s="3">
        <v>0.314</v>
      </c>
      <c r="C357" s="3">
        <v>0.10524700250714261</v>
      </c>
    </row>
    <row r="358" spans="1:3" x14ac:dyDescent="0.3">
      <c r="A358" s="4" t="s">
        <v>6</v>
      </c>
      <c r="B358" s="3">
        <v>0.315</v>
      </c>
      <c r="C358" s="3">
        <v>0.10428000048765697</v>
      </c>
    </row>
    <row r="359" spans="1:3" x14ac:dyDescent="0.3">
      <c r="A359" s="4" t="s">
        <v>6</v>
      </c>
      <c r="B359" s="3">
        <v>0.316</v>
      </c>
      <c r="C359" s="3">
        <v>0.10331766596593422</v>
      </c>
    </row>
    <row r="360" spans="1:3" x14ac:dyDescent="0.3">
      <c r="A360" s="4" t="s">
        <v>6</v>
      </c>
      <c r="B360" s="3">
        <v>0.317</v>
      </c>
      <c r="C360" s="3">
        <v>0.10236001789651278</v>
      </c>
    </row>
    <row r="361" spans="1:3" x14ac:dyDescent="0.3">
      <c r="A361" s="4" t="s">
        <v>6</v>
      </c>
      <c r="B361" s="3">
        <v>0.318</v>
      </c>
      <c r="C361" s="3">
        <v>0.1014070749515808</v>
      </c>
    </row>
    <row r="362" spans="1:3" x14ac:dyDescent="0.3">
      <c r="A362" s="4" t="s">
        <v>6</v>
      </c>
      <c r="B362" s="3">
        <v>0.31900000000000001</v>
      </c>
      <c r="C362" s="3">
        <v>0.10045885551545682</v>
      </c>
    </row>
    <row r="363" spans="1:3" x14ac:dyDescent="0.3">
      <c r="A363" s="4" t="s">
        <v>6</v>
      </c>
      <c r="B363" s="3">
        <v>0.32</v>
      </c>
      <c r="C363" s="3">
        <v>9.951537767916703E-2</v>
      </c>
    </row>
    <row r="364" spans="1:3" x14ac:dyDescent="0.3">
      <c r="A364" s="4" t="s">
        <v>6</v>
      </c>
      <c r="B364" s="3">
        <v>0.32100000000000001</v>
      </c>
      <c r="C364" s="3">
        <v>9.8576659235119782E-2</v>
      </c>
    </row>
    <row r="365" spans="1:3" x14ac:dyDescent="0.3">
      <c r="A365" s="4" t="s">
        <v>6</v>
      </c>
      <c r="B365" s="3">
        <v>0.32200000000000001</v>
      </c>
      <c r="C365" s="3">
        <v>9.7642717671878029E-2</v>
      </c>
    </row>
    <row r="366" spans="1:3" x14ac:dyDescent="0.3">
      <c r="A366" s="4" t="s">
        <v>6</v>
      </c>
      <c r="B366" s="3">
        <v>0.32300000000000001</v>
      </c>
      <c r="C366" s="3">
        <v>9.6713570169031288E-2</v>
      </c>
    </row>
    <row r="367" spans="1:3" x14ac:dyDescent="0.3">
      <c r="A367" s="4" t="s">
        <v>6</v>
      </c>
      <c r="B367" s="3">
        <v>0.32400000000000001</v>
      </c>
      <c r="C367" s="3">
        <v>9.5789233592167011E-2</v>
      </c>
    </row>
    <row r="368" spans="1:3" x14ac:dyDescent="0.3">
      <c r="A368" s="4" t="s">
        <v>6</v>
      </c>
      <c r="B368" s="3">
        <v>0.32500000000000001</v>
      </c>
      <c r="C368" s="3">
        <v>9.4869724487943341E-2</v>
      </c>
    </row>
    <row r="369" spans="1:3" x14ac:dyDescent="0.3">
      <c r="A369" s="4" t="s">
        <v>6</v>
      </c>
      <c r="B369" s="3">
        <v>0.32600000000000001</v>
      </c>
      <c r="C369" s="3">
        <v>9.395505907926302E-2</v>
      </c>
    </row>
    <row r="370" spans="1:3" x14ac:dyDescent="0.3">
      <c r="A370" s="4" t="s">
        <v>6</v>
      </c>
      <c r="B370" s="3">
        <v>0.32700000000000001</v>
      </c>
      <c r="C370" s="3">
        <v>9.3045253260549701E-2</v>
      </c>
    </row>
    <row r="371" spans="1:3" x14ac:dyDescent="0.3">
      <c r="A371" s="4" t="s">
        <v>6</v>
      </c>
      <c r="B371" s="3">
        <v>0.32800000000000001</v>
      </c>
      <c r="C371" s="3">
        <v>9.2140322593127974E-2</v>
      </c>
    </row>
    <row r="372" spans="1:3" x14ac:dyDescent="0.3">
      <c r="A372" s="4" t="s">
        <v>6</v>
      </c>
      <c r="B372" s="3">
        <v>0.32900000000000001</v>
      </c>
      <c r="C372" s="3">
        <v>9.1240282300706785E-2</v>
      </c>
    </row>
    <row r="373" spans="1:3" x14ac:dyDescent="0.3">
      <c r="A373" s="4" t="s">
        <v>6</v>
      </c>
      <c r="B373" s="3">
        <v>0.33</v>
      </c>
      <c r="C373" s="3">
        <v>9.0345147264967771E-2</v>
      </c>
    </row>
    <row r="374" spans="1:3" x14ac:dyDescent="0.3">
      <c r="A374" s="4" t="s">
        <v>6</v>
      </c>
      <c r="B374" s="3">
        <v>0.33100000000000002</v>
      </c>
      <c r="C374" s="3">
        <v>8.9454932021259273E-2</v>
      </c>
    </row>
    <row r="375" spans="1:3" x14ac:dyDescent="0.3">
      <c r="A375" s="4" t="s">
        <v>6</v>
      </c>
      <c r="B375" s="3">
        <v>0.33200000000000002</v>
      </c>
      <c r="C375" s="3">
        <v>8.8569650754396198E-2</v>
      </c>
    </row>
    <row r="376" spans="1:3" x14ac:dyDescent="0.3">
      <c r="A376" s="4" t="s">
        <v>6</v>
      </c>
      <c r="B376" s="3">
        <v>0.33300000000000002</v>
      </c>
      <c r="C376" s="3">
        <v>8.7689317294566763E-2</v>
      </c>
    </row>
    <row r="377" spans="1:3" x14ac:dyDescent="0.3">
      <c r="A377" s="4" t="s">
        <v>6</v>
      </c>
      <c r="B377" s="3">
        <v>0.33400000000000002</v>
      </c>
      <c r="C377" s="3">
        <v>8.6813945113347071E-2</v>
      </c>
    </row>
    <row r="378" spans="1:3" x14ac:dyDescent="0.3">
      <c r="A378" s="4" t="s">
        <v>6</v>
      </c>
      <c r="B378" s="3">
        <v>0.33500000000000002</v>
      </c>
      <c r="C378" s="3">
        <v>8.5943547319822969E-2</v>
      </c>
    </row>
    <row r="379" spans="1:3" x14ac:dyDescent="0.3">
      <c r="A379" s="4" t="s">
        <v>6</v>
      </c>
      <c r="B379" s="3">
        <v>0.33600000000000002</v>
      </c>
      <c r="C379" s="3">
        <v>8.5078136656821818E-2</v>
      </c>
    </row>
    <row r="380" spans="1:3" x14ac:dyDescent="0.3">
      <c r="A380" s="4" t="s">
        <v>6</v>
      </c>
      <c r="B380" s="3">
        <v>0.33700000000000002</v>
      </c>
      <c r="C380" s="3">
        <v>8.4217725497252496E-2</v>
      </c>
    </row>
    <row r="381" spans="1:3" x14ac:dyDescent="0.3">
      <c r="A381" s="4" t="s">
        <v>6</v>
      </c>
      <c r="B381" s="3">
        <v>0.33800000000000002</v>
      </c>
      <c r="C381" s="3">
        <v>8.3362325840555876E-2</v>
      </c>
    </row>
    <row r="382" spans="1:3" x14ac:dyDescent="0.3">
      <c r="A382" s="4" t="s">
        <v>6</v>
      </c>
      <c r="B382" s="3">
        <v>0.33900000000000002</v>
      </c>
      <c r="C382" s="3">
        <v>8.2511949309265545E-2</v>
      </c>
    </row>
    <row r="383" spans="1:3" x14ac:dyDescent="0.3">
      <c r="A383" s="4" t="s">
        <v>6</v>
      </c>
      <c r="B383" s="3">
        <v>0.34</v>
      </c>
      <c r="C383" s="3">
        <v>8.1666607145679276E-2</v>
      </c>
    </row>
    <row r="384" spans="1:3" x14ac:dyDescent="0.3">
      <c r="A384" s="4" t="s">
        <v>6</v>
      </c>
      <c r="B384" s="3">
        <v>0.34100000000000003</v>
      </c>
      <c r="C384" s="3">
        <v>8.0826310208642324E-2</v>
      </c>
    </row>
    <row r="385" spans="1:3" x14ac:dyDescent="0.3">
      <c r="A385" s="4" t="s">
        <v>6</v>
      </c>
      <c r="B385" s="3">
        <v>0.34200000000000003</v>
      </c>
      <c r="C385" s="3">
        <v>7.9991068970441934E-2</v>
      </c>
    </row>
    <row r="386" spans="1:3" x14ac:dyDescent="0.3">
      <c r="A386" s="4" t="s">
        <v>6</v>
      </c>
      <c r="B386" s="3">
        <v>0.34300000000000003</v>
      </c>
      <c r="C386" s="3">
        <v>7.916089351381457E-2</v>
      </c>
    </row>
    <row r="387" spans="1:3" x14ac:dyDescent="0.3">
      <c r="A387" s="4" t="s">
        <v>6</v>
      </c>
      <c r="B387" s="3">
        <v>0.34399999999999997</v>
      </c>
      <c r="C387" s="3">
        <v>7.8335793529065889E-2</v>
      </c>
    </row>
    <row r="388" spans="1:3" x14ac:dyDescent="0.3">
      <c r="A388" s="4" t="s">
        <v>6</v>
      </c>
      <c r="B388" s="3">
        <v>0.34499999999999997</v>
      </c>
      <c r="C388" s="3">
        <v>7.7515778311302949E-2</v>
      </c>
    </row>
    <row r="389" spans="1:3" x14ac:dyDescent="0.3">
      <c r="A389" s="4" t="s">
        <v>6</v>
      </c>
      <c r="B389" s="3">
        <v>0.34599999999999997</v>
      </c>
      <c r="C389" s="3">
        <v>7.6700856757781072E-2</v>
      </c>
    </row>
    <row r="390" spans="1:3" x14ac:dyDescent="0.3">
      <c r="A390" s="4" t="s">
        <v>6</v>
      </c>
      <c r="B390" s="3">
        <v>0.34699999999999998</v>
      </c>
      <c r="C390" s="3">
        <v>7.589103736536304E-2</v>
      </c>
    </row>
    <row r="391" spans="1:3" x14ac:dyDescent="0.3">
      <c r="A391" s="4" t="s">
        <v>6</v>
      </c>
      <c r="B391" s="3">
        <v>0.34799999999999998</v>
      </c>
      <c r="C391" s="3">
        <v>7.5086328228093233E-2</v>
      </c>
    </row>
    <row r="392" spans="1:3" x14ac:dyDescent="0.3">
      <c r="A392" s="4" t="s">
        <v>6</v>
      </c>
      <c r="B392" s="3">
        <v>0.34899999999999998</v>
      </c>
      <c r="C392" s="3">
        <v>7.4286737034885336E-2</v>
      </c>
    </row>
    <row r="393" spans="1:3" x14ac:dyDescent="0.3">
      <c r="A393" s="4" t="s">
        <v>6</v>
      </c>
      <c r="B393" s="3">
        <v>0.35</v>
      </c>
      <c r="C393" s="3">
        <v>7.3492271067324963E-2</v>
      </c>
    </row>
    <row r="394" spans="1:3" x14ac:dyDescent="0.3">
      <c r="A394" s="4" t="s">
        <v>6</v>
      </c>
      <c r="B394" s="3">
        <v>0.35099999999999998</v>
      </c>
      <c r="C394" s="3">
        <v>7.2702937197586373E-2</v>
      </c>
    </row>
    <row r="395" spans="1:3" x14ac:dyDescent="0.3">
      <c r="A395" s="4" t="s">
        <v>6</v>
      </c>
      <c r="B395" s="3">
        <v>0.35199999999999998</v>
      </c>
      <c r="C395" s="3">
        <v>7.1918741886464577E-2</v>
      </c>
    </row>
    <row r="396" spans="1:3" x14ac:dyDescent="0.3">
      <c r="A396" s="4" t="s">
        <v>6</v>
      </c>
      <c r="B396" s="3">
        <v>0.35299999999999998</v>
      </c>
      <c r="C396" s="3">
        <v>7.1139691181521678E-2</v>
      </c>
    </row>
    <row r="397" spans="1:3" x14ac:dyDescent="0.3">
      <c r="A397" s="4" t="s">
        <v>6</v>
      </c>
      <c r="B397" s="3">
        <v>0.35399999999999998</v>
      </c>
      <c r="C397" s="3">
        <v>7.0365790715348583E-2</v>
      </c>
    </row>
    <row r="398" spans="1:3" x14ac:dyDescent="0.3">
      <c r="A398" s="4" t="s">
        <v>6</v>
      </c>
      <c r="B398" s="3">
        <v>0.35499999999999998</v>
      </c>
      <c r="C398" s="3">
        <v>6.959704570394197E-2</v>
      </c>
    </row>
    <row r="399" spans="1:3" x14ac:dyDescent="0.3">
      <c r="A399" s="4" t="s">
        <v>6</v>
      </c>
      <c r="B399" s="3">
        <v>0.35599999999999998</v>
      </c>
      <c r="C399" s="3">
        <v>6.8833460945195754E-2</v>
      </c>
    </row>
    <row r="400" spans="1:3" x14ac:dyDescent="0.3">
      <c r="A400" s="4" t="s">
        <v>6</v>
      </c>
      <c r="B400" s="3">
        <v>0.35699999999999998</v>
      </c>
      <c r="C400" s="3">
        <v>6.80750408175083E-2</v>
      </c>
    </row>
    <row r="401" spans="1:3" x14ac:dyDescent="0.3">
      <c r="A401" s="4" t="s">
        <v>6</v>
      </c>
      <c r="B401" s="3">
        <v>0.35799999999999998</v>
      </c>
      <c r="C401" s="3">
        <v>6.7321789278504018E-2</v>
      </c>
    </row>
    <row r="402" spans="1:3" x14ac:dyDescent="0.3">
      <c r="A402" s="4" t="s">
        <v>6</v>
      </c>
      <c r="B402" s="3">
        <v>0.35899999999999999</v>
      </c>
      <c r="C402" s="3">
        <v>6.657370986387072E-2</v>
      </c>
    </row>
    <row r="403" spans="1:3" x14ac:dyDescent="0.3">
      <c r="A403" s="4" t="s">
        <v>6</v>
      </c>
      <c r="B403" s="3">
        <v>0.36</v>
      </c>
      <c r="C403" s="3">
        <v>6.5830805686311292E-2</v>
      </c>
    </row>
    <row r="404" spans="1:3" x14ac:dyDescent="0.3">
      <c r="A404" s="4" t="s">
        <v>6</v>
      </c>
      <c r="B404" s="3">
        <v>0.36099999999999999</v>
      </c>
      <c r="C404" s="3">
        <v>6.5093079434610401E-2</v>
      </c>
    </row>
    <row r="405" spans="1:3" x14ac:dyDescent="0.3">
      <c r="A405" s="4" t="s">
        <v>6</v>
      </c>
      <c r="B405" s="3">
        <v>0.36199999999999999</v>
      </c>
      <c r="C405" s="3">
        <v>6.4360533372815623E-2</v>
      </c>
    </row>
    <row r="406" spans="1:3" x14ac:dyDescent="0.3">
      <c r="A406" s="4" t="s">
        <v>6</v>
      </c>
      <c r="B406" s="3">
        <v>0.36299999999999999</v>
      </c>
      <c r="C406" s="3">
        <v>6.3633169339533502E-2</v>
      </c>
    </row>
    <row r="407" spans="1:3" x14ac:dyDescent="0.3">
      <c r="A407" s="4" t="s">
        <v>6</v>
      </c>
      <c r="B407" s="3">
        <v>0.36399999999999999</v>
      </c>
      <c r="C407" s="3">
        <v>6.2910988747339081E-2</v>
      </c>
    </row>
    <row r="408" spans="1:3" x14ac:dyDescent="0.3">
      <c r="A408" s="4" t="s">
        <v>6</v>
      </c>
      <c r="B408" s="3">
        <v>0.36499999999999999</v>
      </c>
      <c r="C408" s="3">
        <v>6.2193992582300017E-2</v>
      </c>
    </row>
    <row r="409" spans="1:3" x14ac:dyDescent="0.3">
      <c r="A409" s="4" t="s">
        <v>6</v>
      </c>
      <c r="B409" s="3">
        <v>0.36599999999999999</v>
      </c>
      <c r="C409" s="3">
        <v>6.1482181403613882E-2</v>
      </c>
    </row>
    <row r="410" spans="1:3" x14ac:dyDescent="0.3">
      <c r="A410" s="4" t="s">
        <v>6</v>
      </c>
      <c r="B410" s="3">
        <v>0.36699999999999999</v>
      </c>
      <c r="C410" s="3">
        <v>6.077555534335928E-2</v>
      </c>
    </row>
    <row r="411" spans="1:3" x14ac:dyDescent="0.3">
      <c r="A411" s="4" t="s">
        <v>6</v>
      </c>
      <c r="B411" s="3">
        <v>0.36799999999999999</v>
      </c>
      <c r="C411" s="3">
        <v>6.0074114106359391E-2</v>
      </c>
    </row>
    <row r="412" spans="1:3" x14ac:dyDescent="0.3">
      <c r="A412" s="4" t="s">
        <v>6</v>
      </c>
      <c r="B412" s="3">
        <v>0.36899999999999999</v>
      </c>
      <c r="C412" s="3">
        <v>5.9377856970158585E-2</v>
      </c>
    </row>
    <row r="413" spans="1:3" x14ac:dyDescent="0.3">
      <c r="A413" s="4" t="s">
        <v>6</v>
      </c>
      <c r="B413" s="3">
        <v>0.37</v>
      </c>
      <c r="C413" s="3">
        <v>5.8686782785110872E-2</v>
      </c>
    </row>
    <row r="414" spans="1:3" x14ac:dyDescent="0.3">
      <c r="A414" s="4" t="s">
        <v>6</v>
      </c>
      <c r="B414" s="3">
        <v>0.371</v>
      </c>
      <c r="C414" s="3">
        <v>5.8000889974580236E-2</v>
      </c>
    </row>
    <row r="415" spans="1:3" x14ac:dyDescent="0.3">
      <c r="A415" s="4" t="s">
        <v>6</v>
      </c>
      <c r="B415" s="3">
        <v>0.372</v>
      </c>
      <c r="C415" s="3">
        <v>5.732017653525201E-2</v>
      </c>
    </row>
    <row r="416" spans="1:3" x14ac:dyDescent="0.3">
      <c r="A416" s="4" t="s">
        <v>6</v>
      </c>
      <c r="B416" s="3">
        <v>0.373</v>
      </c>
      <c r="C416" s="3">
        <v>5.6644640037555476E-2</v>
      </c>
    </row>
    <row r="417" spans="1:3" x14ac:dyDescent="0.3">
      <c r="A417" s="4" t="s">
        <v>6</v>
      </c>
      <c r="B417" s="3">
        <v>0.374</v>
      </c>
      <c r="C417" s="3">
        <v>5.5974277626195619E-2</v>
      </c>
    </row>
    <row r="418" spans="1:3" x14ac:dyDescent="0.3">
      <c r="A418" s="4" t="s">
        <v>6</v>
      </c>
      <c r="B418" s="3">
        <v>0.375</v>
      </c>
      <c r="C418" s="3">
        <v>5.530908602079565E-2</v>
      </c>
    </row>
    <row r="419" spans="1:3" x14ac:dyDescent="0.3">
      <c r="A419" s="4" t="s">
        <v>6</v>
      </c>
      <c r="B419" s="3">
        <v>0.376</v>
      </c>
      <c r="C419" s="3">
        <v>5.4649061516647453E-2</v>
      </c>
    </row>
    <row r="420" spans="1:3" x14ac:dyDescent="0.3">
      <c r="A420" s="4" t="s">
        <v>6</v>
      </c>
      <c r="B420" s="3">
        <v>0.377</v>
      </c>
      <c r="C420" s="3">
        <v>5.3994199985570965E-2</v>
      </c>
    </row>
    <row r="421" spans="1:3" x14ac:dyDescent="0.3">
      <c r="A421" s="4" t="s">
        <v>6</v>
      </c>
      <c r="B421" s="3">
        <v>0.378</v>
      </c>
      <c r="C421" s="3">
        <v>5.3344496876881003E-2</v>
      </c>
    </row>
    <row r="422" spans="1:3" x14ac:dyDescent="0.3">
      <c r="A422" s="4" t="s">
        <v>6</v>
      </c>
      <c r="B422" s="3">
        <v>0.379</v>
      </c>
      <c r="C422" s="3">
        <v>5.2699947218460864E-2</v>
      </c>
    </row>
    <row r="423" spans="1:3" x14ac:dyDescent="0.3">
      <c r="A423" s="4" t="s">
        <v>6</v>
      </c>
      <c r="B423" s="3">
        <v>0.38</v>
      </c>
      <c r="C423" s="3">
        <v>5.2060545617942162E-2</v>
      </c>
    </row>
    <row r="424" spans="1:3" x14ac:dyDescent="0.3">
      <c r="A424" s="4" t="s">
        <v>6</v>
      </c>
      <c r="B424" s="3">
        <v>0.38100000000000001</v>
      </c>
      <c r="C424" s="3">
        <v>5.1426286263990192E-2</v>
      </c>
    </row>
    <row r="425" spans="1:3" x14ac:dyDescent="0.3">
      <c r="A425" s="4" t="s">
        <v>6</v>
      </c>
      <c r="B425" s="3">
        <v>0.38200000000000001</v>
      </c>
      <c r="C425" s="3">
        <v>5.0797162927693748E-2</v>
      </c>
    </row>
    <row r="426" spans="1:3" x14ac:dyDescent="0.3">
      <c r="A426" s="4" t="s">
        <v>6</v>
      </c>
      <c r="B426" s="3">
        <v>0.38300000000000001</v>
      </c>
      <c r="C426" s="3">
        <v>5.0173168964058622E-2</v>
      </c>
    </row>
    <row r="427" spans="1:3" x14ac:dyDescent="0.3">
      <c r="A427" s="4" t="s">
        <v>6</v>
      </c>
      <c r="B427" s="3">
        <v>0.38400000000000001</v>
      </c>
      <c r="C427" s="3">
        <v>4.9554297313604126E-2</v>
      </c>
    </row>
    <row r="428" spans="1:3" x14ac:dyDescent="0.3">
      <c r="A428" s="4" t="s">
        <v>6</v>
      </c>
      <c r="B428" s="3">
        <v>0.38500000000000001</v>
      </c>
      <c r="C428" s="3">
        <v>4.8940540504061554E-2</v>
      </c>
    </row>
    <row r="429" spans="1:3" x14ac:dyDescent="0.3">
      <c r="A429" s="4" t="s">
        <v>6</v>
      </c>
      <c r="B429" s="3">
        <v>0.38600000000000001</v>
      </c>
      <c r="C429" s="3">
        <v>4.833189065217354E-2</v>
      </c>
    </row>
    <row r="430" spans="1:3" x14ac:dyDescent="0.3">
      <c r="A430" s="4" t="s">
        <v>6</v>
      </c>
      <c r="B430" s="3">
        <v>0.38700000000000001</v>
      </c>
      <c r="C430" s="3">
        <v>4.7728339465593787E-2</v>
      </c>
    </row>
    <row r="431" spans="1:3" x14ac:dyDescent="0.3">
      <c r="A431" s="4" t="s">
        <v>6</v>
      </c>
      <c r="B431" s="3">
        <v>0.38800000000000001</v>
      </c>
      <c r="C431" s="3">
        <v>4.7129878244885577E-2</v>
      </c>
    </row>
    <row r="432" spans="1:3" x14ac:dyDescent="0.3">
      <c r="A432" s="4" t="s">
        <v>6</v>
      </c>
      <c r="B432" s="3">
        <v>0.38900000000000001</v>
      </c>
      <c r="C432" s="3">
        <v>4.6536497885618713E-2</v>
      </c>
    </row>
    <row r="433" spans="1:3" x14ac:dyDescent="0.3">
      <c r="A433" s="4" t="s">
        <v>6</v>
      </c>
      <c r="B433" s="3">
        <v>0.39</v>
      </c>
      <c r="C433" s="3">
        <v>4.5948188880563179E-2</v>
      </c>
    </row>
    <row r="434" spans="1:3" x14ac:dyDescent="0.3">
      <c r="A434" s="4" t="s">
        <v>6</v>
      </c>
      <c r="B434" s="3">
        <v>0.39100000000000001</v>
      </c>
      <c r="C434" s="3">
        <v>4.5364941321979012E-2</v>
      </c>
    </row>
    <row r="435" spans="1:3" x14ac:dyDescent="0.3">
      <c r="A435" s="4" t="s">
        <v>6</v>
      </c>
      <c r="B435" s="3">
        <v>0.39200000000000002</v>
      </c>
      <c r="C435" s="3">
        <v>4.4786744904000919E-2</v>
      </c>
    </row>
    <row r="436" spans="1:3" x14ac:dyDescent="0.3">
      <c r="A436" s="4" t="s">
        <v>6</v>
      </c>
      <c r="B436" s="3">
        <v>0.39300000000000002</v>
      </c>
      <c r="C436" s="3">
        <v>4.4213588925116634E-2</v>
      </c>
    </row>
    <row r="437" spans="1:3" x14ac:dyDescent="0.3">
      <c r="A437" s="4" t="s">
        <v>6</v>
      </c>
      <c r="B437" s="3">
        <v>0.39400000000000002</v>
      </c>
      <c r="C437" s="3">
        <v>4.3645462290737978E-2</v>
      </c>
    </row>
    <row r="438" spans="1:3" x14ac:dyDescent="0.3">
      <c r="A438" s="4" t="s">
        <v>6</v>
      </c>
      <c r="B438" s="3">
        <v>0.39500000000000002</v>
      </c>
      <c r="C438" s="3">
        <v>4.3082353515863127E-2</v>
      </c>
    </row>
    <row r="439" spans="1:3" x14ac:dyDescent="0.3">
      <c r="A439" s="4" t="s">
        <v>6</v>
      </c>
      <c r="B439" s="3">
        <v>0.39600000000000002</v>
      </c>
      <c r="C439" s="3">
        <v>4.2524250727829338E-2</v>
      </c>
    </row>
    <row r="440" spans="1:3" x14ac:dyDescent="0.3">
      <c r="A440" s="4" t="s">
        <v>6</v>
      </c>
      <c r="B440" s="3">
        <v>0.39700000000000002</v>
      </c>
      <c r="C440" s="3">
        <v>4.1971141669154235E-2</v>
      </c>
    </row>
    <row r="441" spans="1:3" x14ac:dyDescent="0.3">
      <c r="A441" s="4" t="s">
        <v>6</v>
      </c>
      <c r="B441" s="3">
        <v>0.39800000000000002</v>
      </c>
      <c r="C441" s="3">
        <v>4.1423013700465333E-2</v>
      </c>
    </row>
    <row r="442" spans="1:3" x14ac:dyDescent="0.3">
      <c r="A442" s="4" t="s">
        <v>6</v>
      </c>
      <c r="B442" s="3">
        <v>0.39900000000000002</v>
      </c>
      <c r="C442" s="3">
        <v>4.0879853803515546E-2</v>
      </c>
    </row>
    <row r="443" spans="1:3" x14ac:dyDescent="0.3">
      <c r="A443" s="4" t="s">
        <v>6</v>
      </c>
      <c r="B443" s="3">
        <v>0.4</v>
      </c>
      <c r="C443" s="3">
        <v>4.0341648584283921E-2</v>
      </c>
    </row>
    <row r="444" spans="1:3" x14ac:dyDescent="0.3">
      <c r="A444" s="4" t="s">
        <v>6</v>
      </c>
      <c r="B444" s="3">
        <v>0.40100000000000002</v>
      </c>
      <c r="C444" s="3">
        <v>3.980838427616027E-2</v>
      </c>
    </row>
    <row r="445" spans="1:3" x14ac:dyDescent="0.3">
      <c r="A445" s="4" t="s">
        <v>6</v>
      </c>
      <c r="B445" s="3">
        <v>0.40200000000000002</v>
      </c>
      <c r="C445" s="3">
        <v>3.9280046743212109E-2</v>
      </c>
    </row>
    <row r="446" spans="1:3" x14ac:dyDescent="0.3">
      <c r="A446" s="4" t="s">
        <v>6</v>
      </c>
      <c r="B446" s="3">
        <v>0.40300000000000002</v>
      </c>
      <c r="C446" s="3">
        <v>3.8756621483532594E-2</v>
      </c>
    </row>
    <row r="447" spans="1:3" x14ac:dyDescent="0.3">
      <c r="A447" s="4" t="s">
        <v>6</v>
      </c>
      <c r="B447" s="3">
        <v>0.40400000000000003</v>
      </c>
      <c r="C447" s="3">
        <v>3.8238093632668349E-2</v>
      </c>
    </row>
    <row r="448" spans="1:3" x14ac:dyDescent="0.3">
      <c r="A448" s="4" t="s">
        <v>6</v>
      </c>
      <c r="B448" s="3">
        <v>0.40500000000000003</v>
      </c>
      <c r="C448" s="3">
        <v>3.7724447967125194E-2</v>
      </c>
    </row>
    <row r="449" spans="1:3" x14ac:dyDescent="0.3">
      <c r="A449" s="4" t="s">
        <v>6</v>
      </c>
      <c r="B449" s="3">
        <v>0.40600000000000003</v>
      </c>
      <c r="C449" s="3">
        <v>3.7215668907950868E-2</v>
      </c>
    </row>
    <row r="450" spans="1:3" x14ac:dyDescent="0.3">
      <c r="A450" s="4" t="s">
        <v>6</v>
      </c>
      <c r="B450" s="3">
        <v>0.40699999999999997</v>
      </c>
      <c r="C450" s="3">
        <v>3.6711740524393084E-2</v>
      </c>
    </row>
    <row r="451" spans="1:3" x14ac:dyDescent="0.3">
      <c r="A451" s="4" t="s">
        <v>6</v>
      </c>
      <c r="B451" s="3">
        <v>0.40799999999999997</v>
      </c>
      <c r="C451" s="3">
        <v>3.6212646537631163E-2</v>
      </c>
    </row>
    <row r="452" spans="1:3" x14ac:dyDescent="0.3">
      <c r="A452" s="4" t="s">
        <v>6</v>
      </c>
      <c r="B452" s="3">
        <v>0.40899999999999997</v>
      </c>
      <c r="C452" s="3">
        <v>3.5718370324580417E-2</v>
      </c>
    </row>
    <row r="453" spans="1:3" x14ac:dyDescent="0.3">
      <c r="A453" s="4" t="s">
        <v>6</v>
      </c>
      <c r="B453" s="3">
        <v>0.41</v>
      </c>
      <c r="C453" s="3">
        <v>3.5228894921767007E-2</v>
      </c>
    </row>
    <row r="454" spans="1:3" x14ac:dyDescent="0.3">
      <c r="A454" s="4" t="s">
        <v>6</v>
      </c>
      <c r="B454" s="3">
        <v>0.41099999999999998</v>
      </c>
      <c r="C454" s="3">
        <v>3.4744203029272155E-2</v>
      </c>
    </row>
    <row r="455" spans="1:3" x14ac:dyDescent="0.3">
      <c r="A455" s="4" t="s">
        <v>6</v>
      </c>
      <c r="B455" s="3">
        <v>0.41199999999999998</v>
      </c>
      <c r="C455" s="3">
        <v>3.4264277014744229E-2</v>
      </c>
    </row>
    <row r="456" spans="1:3" x14ac:dyDescent="0.3">
      <c r="A456" s="4" t="s">
        <v>6</v>
      </c>
      <c r="B456" s="3">
        <v>0.41299999999999998</v>
      </c>
      <c r="C456" s="3">
        <v>3.378909891747673E-2</v>
      </c>
    </row>
    <row r="457" spans="1:3" x14ac:dyDescent="0.3">
      <c r="A457" s="4" t="s">
        <v>6</v>
      </c>
      <c r="B457" s="3">
        <v>0.41399999999999998</v>
      </c>
      <c r="C457" s="3">
        <v>3.331865045255105E-2</v>
      </c>
    </row>
    <row r="458" spans="1:3" x14ac:dyDescent="0.3">
      <c r="A458" s="4" t="s">
        <v>6</v>
      </c>
      <c r="B458" s="3">
        <v>0.41499999999999998</v>
      </c>
      <c r="C458" s="3">
        <v>3.2852913015042083E-2</v>
      </c>
    </row>
    <row r="459" spans="1:3" x14ac:dyDescent="0.3">
      <c r="A459" s="4" t="s">
        <v>6</v>
      </c>
      <c r="B459" s="3">
        <v>0.41599999999999998</v>
      </c>
      <c r="C459" s="3">
        <v>3.239186768428521E-2</v>
      </c>
    </row>
    <row r="460" spans="1:3" x14ac:dyDescent="0.3">
      <c r="A460" s="4" t="s">
        <v>6</v>
      </c>
      <c r="B460" s="3">
        <v>0.41699999999999998</v>
      </c>
      <c r="C460" s="3">
        <v>3.1935495228202916E-2</v>
      </c>
    </row>
    <row r="461" spans="1:3" x14ac:dyDescent="0.3">
      <c r="A461" s="4" t="s">
        <v>6</v>
      </c>
      <c r="B461" s="3">
        <v>0.41799999999999998</v>
      </c>
      <c r="C461" s="3">
        <v>3.1483776107689584E-2</v>
      </c>
    </row>
    <row r="462" spans="1:3" x14ac:dyDescent="0.3">
      <c r="A462" s="4" t="s">
        <v>6</v>
      </c>
      <c r="B462" s="3">
        <v>0.41899999999999998</v>
      </c>
      <c r="C462" s="3">
        <v>3.1036690481052565E-2</v>
      </c>
    </row>
    <row r="463" spans="1:3" x14ac:dyDescent="0.3">
      <c r="A463" s="4" t="s">
        <v>6</v>
      </c>
      <c r="B463" s="3">
        <v>0.42</v>
      </c>
      <c r="C463" s="3">
        <v>3.0594218208508026E-2</v>
      </c>
    </row>
    <row r="464" spans="1:3" x14ac:dyDescent="0.3">
      <c r="A464" s="4" t="s">
        <v>6</v>
      </c>
      <c r="B464" s="3">
        <v>0.42099999999999999</v>
      </c>
      <c r="C464" s="3">
        <v>3.0156338856729935E-2</v>
      </c>
    </row>
    <row r="465" spans="1:3" x14ac:dyDescent="0.3">
      <c r="A465" s="4" t="s">
        <v>6</v>
      </c>
      <c r="B465" s="3">
        <v>0.42199999999999999</v>
      </c>
      <c r="C465" s="3">
        <v>2.9723031703450184E-2</v>
      </c>
    </row>
    <row r="466" spans="1:3" x14ac:dyDescent="0.3">
      <c r="A466" s="4" t="s">
        <v>6</v>
      </c>
      <c r="B466" s="3">
        <v>0.42299999999999999</v>
      </c>
      <c r="C466" s="3">
        <v>2.9294275742108623E-2</v>
      </c>
    </row>
    <row r="467" spans="1:3" x14ac:dyDescent="0.3">
      <c r="A467" s="4" t="s">
        <v>6</v>
      </c>
      <c r="B467" s="3">
        <v>0.42399999999999999</v>
      </c>
      <c r="C467" s="3">
        <v>2.8870049686550742E-2</v>
      </c>
    </row>
    <row r="468" spans="1:3" x14ac:dyDescent="0.3">
      <c r="A468" s="4" t="s">
        <v>6</v>
      </c>
      <c r="B468" s="3">
        <v>0.42499999999999999</v>
      </c>
      <c r="C468" s="3">
        <v>2.8450331975771799E-2</v>
      </c>
    </row>
    <row r="469" spans="1:3" x14ac:dyDescent="0.3">
      <c r="A469" s="4" t="s">
        <v>6</v>
      </c>
      <c r="B469" s="3">
        <v>0.42599999999999999</v>
      </c>
      <c r="C469" s="3">
        <v>2.803510077870542E-2</v>
      </c>
    </row>
    <row r="470" spans="1:3" x14ac:dyDescent="0.3">
      <c r="A470" s="4" t="s">
        <v>6</v>
      </c>
      <c r="B470" s="3">
        <v>0.42699999999999999</v>
      </c>
      <c r="C470" s="3">
        <v>2.7624333999054708E-2</v>
      </c>
    </row>
    <row r="471" spans="1:3" x14ac:dyDescent="0.3">
      <c r="A471" s="4" t="s">
        <v>6</v>
      </c>
      <c r="B471" s="3">
        <v>0.42799999999999999</v>
      </c>
      <c r="C471" s="3">
        <v>2.7218009280164678E-2</v>
      </c>
    </row>
    <row r="472" spans="1:3" x14ac:dyDescent="0.3">
      <c r="A472" s="4" t="s">
        <v>6</v>
      </c>
      <c r="B472" s="3">
        <v>0.42899999999999999</v>
      </c>
      <c r="C472" s="3">
        <v>2.6816104009933769E-2</v>
      </c>
    </row>
    <row r="473" spans="1:3" x14ac:dyDescent="0.3">
      <c r="A473" s="4" t="s">
        <v>6</v>
      </c>
      <c r="B473" s="3">
        <v>0.43</v>
      </c>
      <c r="C473" s="3">
        <v>2.6418595325762892E-2</v>
      </c>
    </row>
    <row r="474" spans="1:3" x14ac:dyDescent="0.3">
      <c r="A474" s="4" t="s">
        <v>6</v>
      </c>
      <c r="B474" s="3">
        <v>0.43099999999999999</v>
      </c>
      <c r="C474" s="3">
        <v>2.6025460119540208E-2</v>
      </c>
    </row>
    <row r="475" spans="1:3" x14ac:dyDescent="0.3">
      <c r="A475" s="4" t="s">
        <v>6</v>
      </c>
      <c r="B475" s="3">
        <v>0.432</v>
      </c>
      <c r="C475" s="3">
        <v>2.5636675042659967E-2</v>
      </c>
    </row>
    <row r="476" spans="1:3" x14ac:dyDescent="0.3">
      <c r="A476" s="4" t="s">
        <v>6</v>
      </c>
      <c r="B476" s="3">
        <v>0.433</v>
      </c>
      <c r="C476" s="3">
        <v>2.5252216511073528E-2</v>
      </c>
    </row>
    <row r="477" spans="1:3" x14ac:dyDescent="0.3">
      <c r="A477" s="4" t="s">
        <v>6</v>
      </c>
      <c r="B477" s="3">
        <v>0.434</v>
      </c>
      <c r="C477" s="3">
        <v>2.4872060710370823E-2</v>
      </c>
    </row>
    <row r="478" spans="1:3" x14ac:dyDescent="0.3">
      <c r="A478" s="4" t="s">
        <v>6</v>
      </c>
      <c r="B478" s="3">
        <v>0.435</v>
      </c>
      <c r="C478" s="3">
        <v>2.4496183600890523E-2</v>
      </c>
    </row>
    <row r="479" spans="1:3" x14ac:dyDescent="0.3">
      <c r="A479" s="4" t="s">
        <v>6</v>
      </c>
      <c r="B479" s="3">
        <v>0.436</v>
      </c>
      <c r="C479" s="3">
        <v>2.4124560922857152E-2</v>
      </c>
    </row>
    <row r="480" spans="1:3" x14ac:dyDescent="0.3">
      <c r="A480" s="4" t="s">
        <v>6</v>
      </c>
      <c r="B480" s="3">
        <v>0.437</v>
      </c>
      <c r="C480" s="3">
        <v>2.3757168201543357E-2</v>
      </c>
    </row>
    <row r="481" spans="1:3" x14ac:dyDescent="0.3">
      <c r="A481" s="4" t="s">
        <v>6</v>
      </c>
      <c r="B481" s="3">
        <v>0.438</v>
      </c>
      <c r="C481" s="3">
        <v>2.3393980752455516E-2</v>
      </c>
    </row>
    <row r="482" spans="1:3" x14ac:dyDescent="0.3">
      <c r="A482" s="4" t="s">
        <v>6</v>
      </c>
      <c r="B482" s="3">
        <v>0.439</v>
      </c>
      <c r="C482" s="3">
        <v>2.3034973686541057E-2</v>
      </c>
    </row>
    <row r="483" spans="1:3" x14ac:dyDescent="0.3">
      <c r="A483" s="4" t="s">
        <v>6</v>
      </c>
      <c r="B483" s="3">
        <v>0.44</v>
      </c>
      <c r="C483" s="3">
        <v>2.2680121915415585E-2</v>
      </c>
    </row>
    <row r="484" spans="1:3" x14ac:dyDescent="0.3">
      <c r="A484" s="4" t="s">
        <v>6</v>
      </c>
      <c r="B484" s="3">
        <v>0.441</v>
      </c>
      <c r="C484" s="3">
        <v>2.2329400156608097E-2</v>
      </c>
    </row>
    <row r="485" spans="1:3" x14ac:dyDescent="0.3">
      <c r="A485" s="4" t="s">
        <v>6</v>
      </c>
      <c r="B485" s="3">
        <v>0.442</v>
      </c>
      <c r="C485" s="3">
        <v>2.198278293882264E-2</v>
      </c>
    </row>
    <row r="486" spans="1:3" x14ac:dyDescent="0.3">
      <c r="A486" s="4" t="s">
        <v>6</v>
      </c>
      <c r="B486" s="3">
        <v>0.443</v>
      </c>
      <c r="C486" s="3">
        <v>2.1640244607214414E-2</v>
      </c>
    </row>
    <row r="487" spans="1:3" x14ac:dyDescent="0.3">
      <c r="A487" s="4" t="s">
        <v>6</v>
      </c>
      <c r="B487" s="3">
        <v>0.44400000000000001</v>
      </c>
      <c r="C487" s="3">
        <v>2.1301759328678924E-2</v>
      </c>
    </row>
    <row r="488" spans="1:3" x14ac:dyDescent="0.3">
      <c r="A488" s="4" t="s">
        <v>6</v>
      </c>
      <c r="B488" s="3">
        <v>0.44500000000000001</v>
      </c>
      <c r="C488" s="3">
        <v>2.0967301097151957E-2</v>
      </c>
    </row>
    <row r="489" spans="1:3" x14ac:dyDescent="0.3">
      <c r="A489" s="4" t="s">
        <v>6</v>
      </c>
      <c r="B489" s="3">
        <v>0.44600000000000001</v>
      </c>
      <c r="C489" s="3">
        <v>2.0636843738919289E-2</v>
      </c>
    </row>
    <row r="490" spans="1:3" x14ac:dyDescent="0.3">
      <c r="A490" s="4" t="s">
        <v>6</v>
      </c>
      <c r="B490" s="3">
        <v>0.44700000000000001</v>
      </c>
      <c r="C490" s="3">
        <v>2.0310360917933756E-2</v>
      </c>
    </row>
    <row r="491" spans="1:3" x14ac:dyDescent="0.3">
      <c r="A491" s="4" t="s">
        <v>6</v>
      </c>
      <c r="B491" s="3">
        <v>0.44800000000000001</v>
      </c>
      <c r="C491" s="3">
        <v>1.9987826141138379E-2</v>
      </c>
    </row>
    <row r="492" spans="1:3" x14ac:dyDescent="0.3">
      <c r="A492" s="4" t="s">
        <v>6</v>
      </c>
      <c r="B492" s="3">
        <v>0.44900000000000001</v>
      </c>
      <c r="C492" s="3">
        <v>1.9669212763793676E-2</v>
      </c>
    </row>
    <row r="493" spans="1:3" x14ac:dyDescent="0.3">
      <c r="A493" s="4" t="s">
        <v>6</v>
      </c>
      <c r="B493" s="3">
        <v>0.45</v>
      </c>
      <c r="C493" s="3">
        <v>1.9354493994807473E-2</v>
      </c>
    </row>
    <row r="494" spans="1:3" x14ac:dyDescent="0.3">
      <c r="A494" s="4" t="s">
        <v>6</v>
      </c>
      <c r="B494" s="3">
        <v>0.45100000000000001</v>
      </c>
      <c r="C494" s="3">
        <v>1.9043642902065637E-2</v>
      </c>
    </row>
    <row r="495" spans="1:3" x14ac:dyDescent="0.3">
      <c r="A495" s="4" t="s">
        <v>6</v>
      </c>
      <c r="B495" s="3">
        <v>0.45200000000000001</v>
      </c>
      <c r="C495" s="3">
        <v>1.8736632417761839E-2</v>
      </c>
    </row>
    <row r="496" spans="1:3" x14ac:dyDescent="0.3">
      <c r="A496" s="4" t="s">
        <v>6</v>
      </c>
      <c r="B496" s="3">
        <v>0.45300000000000001</v>
      </c>
      <c r="C496" s="3">
        <v>1.8433435343724793E-2</v>
      </c>
    </row>
    <row r="497" spans="1:3" x14ac:dyDescent="0.3">
      <c r="A497" s="4" t="s">
        <v>6</v>
      </c>
      <c r="B497" s="3">
        <v>0.45400000000000001</v>
      </c>
      <c r="C497" s="3">
        <v>1.8134024356741447E-2</v>
      </c>
    </row>
    <row r="498" spans="1:3" x14ac:dyDescent="0.3">
      <c r="A498" s="4" t="s">
        <v>6</v>
      </c>
      <c r="B498" s="3">
        <v>0.45500000000000002</v>
      </c>
      <c r="C498" s="3">
        <v>1.783837201387423E-2</v>
      </c>
    </row>
    <row r="499" spans="1:3" x14ac:dyDescent="0.3">
      <c r="A499" s="4" t="s">
        <v>6</v>
      </c>
      <c r="B499" s="3">
        <v>0.45600000000000002</v>
      </c>
      <c r="C499" s="3">
        <v>1.7546450757770771E-2</v>
      </c>
    </row>
    <row r="500" spans="1:3" x14ac:dyDescent="0.3">
      <c r="A500" s="4" t="s">
        <v>6</v>
      </c>
      <c r="B500" s="3">
        <v>0.45700000000000002</v>
      </c>
      <c r="C500" s="3">
        <v>1.7258232921964791E-2</v>
      </c>
    </row>
    <row r="501" spans="1:3" x14ac:dyDescent="0.3">
      <c r="A501" s="4" t="s">
        <v>6</v>
      </c>
      <c r="B501" s="3">
        <v>0.45800000000000002</v>
      </c>
      <c r="C501" s="3">
        <v>1.6973690736166034E-2</v>
      </c>
    </row>
    <row r="502" spans="1:3" x14ac:dyDescent="0.3">
      <c r="A502" s="4" t="s">
        <v>6</v>
      </c>
      <c r="B502" s="3">
        <v>0.45900000000000002</v>
      </c>
      <c r="C502" s="3">
        <v>1.669279633153806E-2</v>
      </c>
    </row>
    <row r="503" spans="1:3" x14ac:dyDescent="0.3">
      <c r="A503" s="4" t="s">
        <v>6</v>
      </c>
      <c r="B503" s="3">
        <v>0.46</v>
      </c>
      <c r="C503" s="3">
        <v>1.641552174596228E-2</v>
      </c>
    </row>
    <row r="504" spans="1:3" x14ac:dyDescent="0.3">
      <c r="A504" s="4" t="s">
        <v>6</v>
      </c>
      <c r="B504" s="3">
        <v>0.46100000000000002</v>
      </c>
      <c r="C504" s="3">
        <v>1.6141838929286348E-2</v>
      </c>
    </row>
    <row r="505" spans="1:3" x14ac:dyDescent="0.3">
      <c r="A505" s="4" t="s">
        <v>6</v>
      </c>
      <c r="B505" s="3">
        <v>0.46200000000000002</v>
      </c>
      <c r="C505" s="3">
        <v>1.5871719748555866E-2</v>
      </c>
    </row>
    <row r="506" spans="1:3" x14ac:dyDescent="0.3">
      <c r="A506" s="4" t="s">
        <v>6</v>
      </c>
      <c r="B506" s="3">
        <v>0.46300000000000002</v>
      </c>
      <c r="C506" s="3">
        <v>1.5605135993227444E-2</v>
      </c>
    </row>
    <row r="507" spans="1:3" x14ac:dyDescent="0.3">
      <c r="A507" s="4" t="s">
        <v>6</v>
      </c>
      <c r="B507" s="3">
        <v>0.46400000000000002</v>
      </c>
      <c r="C507" s="3">
        <v>1.534205938036185E-2</v>
      </c>
    </row>
    <row r="508" spans="1:3" x14ac:dyDescent="0.3">
      <c r="A508" s="4" t="s">
        <v>6</v>
      </c>
      <c r="B508" s="3">
        <v>0.46500000000000002</v>
      </c>
      <c r="C508" s="3">
        <v>1.5082461559795734E-2</v>
      </c>
    </row>
    <row r="509" spans="1:3" x14ac:dyDescent="0.3">
      <c r="A509" s="4" t="s">
        <v>6</v>
      </c>
      <c r="B509" s="3">
        <v>0.46600000000000003</v>
      </c>
      <c r="C509" s="3">
        <v>1.4826314119290378E-2</v>
      </c>
    </row>
    <row r="510" spans="1:3" x14ac:dyDescent="0.3">
      <c r="A510" s="4" t="s">
        <v>6</v>
      </c>
      <c r="B510" s="3">
        <v>0.46700000000000003</v>
      </c>
      <c r="C510" s="3">
        <v>1.4573588589656036E-2</v>
      </c>
    </row>
    <row r="511" spans="1:3" x14ac:dyDescent="0.3">
      <c r="A511" s="4" t="s">
        <v>6</v>
      </c>
      <c r="B511" s="3">
        <v>0.46800000000000003</v>
      </c>
      <c r="C511" s="3">
        <v>1.4324256449850569E-2</v>
      </c>
    </row>
    <row r="512" spans="1:3" x14ac:dyDescent="0.3">
      <c r="A512" s="4" t="s">
        <v>6</v>
      </c>
      <c r="B512" s="3">
        <v>0.46899999999999997</v>
      </c>
      <c r="C512" s="3">
        <v>1.4078289132050789E-2</v>
      </c>
    </row>
    <row r="513" spans="1:3" x14ac:dyDescent="0.3">
      <c r="A513" s="4" t="s">
        <v>6</v>
      </c>
      <c r="B513" s="3">
        <v>0.47</v>
      </c>
      <c r="C513" s="3">
        <v>1.3835658026695131E-2</v>
      </c>
    </row>
    <row r="514" spans="1:3" x14ac:dyDescent="0.3">
      <c r="A514" s="4" t="s">
        <v>6</v>
      </c>
      <c r="B514" s="3">
        <v>0.47099999999999997</v>
      </c>
      <c r="C514" s="3">
        <v>1.35963344874966E-2</v>
      </c>
    </row>
    <row r="515" spans="1:3" x14ac:dyDescent="0.3">
      <c r="A515" s="4" t="s">
        <v>6</v>
      </c>
      <c r="B515" s="3">
        <v>0.47199999999999998</v>
      </c>
      <c r="C515" s="3">
        <v>1.336028983642404E-2</v>
      </c>
    </row>
    <row r="516" spans="1:3" x14ac:dyDescent="0.3">
      <c r="A516" s="4" t="s">
        <v>6</v>
      </c>
      <c r="B516" s="3">
        <v>0.47299999999999998</v>
      </c>
      <c r="C516" s="3">
        <v>1.3127495368651151E-2</v>
      </c>
    </row>
    <row r="517" spans="1:3" x14ac:dyDescent="0.3">
      <c r="A517" s="4" t="s">
        <v>6</v>
      </c>
      <c r="B517" s="3">
        <v>0.47399999999999998</v>
      </c>
      <c r="C517" s="3">
        <v>1.2897922357471201E-2</v>
      </c>
    </row>
    <row r="518" spans="1:3" x14ac:dyDescent="0.3">
      <c r="A518" s="4" t="s">
        <v>6</v>
      </c>
      <c r="B518" s="3">
        <v>0.47499999999999998</v>
      </c>
      <c r="C518" s="3">
        <v>1.2671542059176821E-2</v>
      </c>
    </row>
    <row r="519" spans="1:3" x14ac:dyDescent="0.3">
      <c r="A519" s="4" t="s">
        <v>6</v>
      </c>
      <c r="B519" s="3">
        <v>0.47599999999999998</v>
      </c>
      <c r="C519" s="3">
        <v>1.244832571790315E-2</v>
      </c>
    </row>
    <row r="520" spans="1:3" x14ac:dyDescent="0.3">
      <c r="A520" s="4" t="s">
        <v>6</v>
      </c>
      <c r="B520" s="3">
        <v>0.47699999999999998</v>
      </c>
      <c r="C520" s="3">
        <v>1.2228244570433288E-2</v>
      </c>
    </row>
    <row r="521" spans="1:3" x14ac:dyDescent="0.3">
      <c r="A521" s="4" t="s">
        <v>6</v>
      </c>
      <c r="B521" s="3">
        <v>0.47799999999999998</v>
      </c>
      <c r="C521" s="3">
        <v>1.2011269850964987E-2</v>
      </c>
    </row>
    <row r="522" spans="1:3" x14ac:dyDescent="0.3">
      <c r="A522" s="4" t="s">
        <v>6</v>
      </c>
      <c r="B522" s="3">
        <v>0.47899999999999998</v>
      </c>
      <c r="C522" s="3">
        <v>1.1797372795837056E-2</v>
      </c>
    </row>
    <row r="523" spans="1:3" x14ac:dyDescent="0.3">
      <c r="A523" s="4" t="s">
        <v>6</v>
      </c>
      <c r="B523" s="3">
        <v>0.48</v>
      </c>
      <c r="C523" s="3">
        <v>1.1586524648214641E-2</v>
      </c>
    </row>
    <row r="524" spans="1:3" x14ac:dyDescent="0.3">
      <c r="A524" s="4" t="s">
        <v>6</v>
      </c>
      <c r="B524" s="3">
        <v>0.48099999999999998</v>
      </c>
      <c r="C524" s="3">
        <v>1.1378696662732123E-2</v>
      </c>
    </row>
    <row r="525" spans="1:3" x14ac:dyDescent="0.3">
      <c r="A525" s="4" t="s">
        <v>6</v>
      </c>
      <c r="B525" s="3">
        <v>0.48199999999999998</v>
      </c>
      <c r="C525" s="3">
        <v>1.1173860110092486E-2</v>
      </c>
    </row>
    <row r="526" spans="1:3" x14ac:dyDescent="0.3">
      <c r="A526" s="4" t="s">
        <v>6</v>
      </c>
      <c r="B526" s="3">
        <v>0.48299999999999998</v>
      </c>
      <c r="C526" s="3">
        <v>1.097198628162217E-2</v>
      </c>
    </row>
    <row r="527" spans="1:3" x14ac:dyDescent="0.3">
      <c r="A527" s="4" t="s">
        <v>6</v>
      </c>
      <c r="B527" s="3">
        <v>0.48399999999999999</v>
      </c>
      <c r="C527" s="3">
        <v>1.0773046493780265E-2</v>
      </c>
    </row>
    <row r="528" spans="1:3" x14ac:dyDescent="0.3">
      <c r="A528" s="4" t="s">
        <v>6</v>
      </c>
      <c r="B528" s="3">
        <v>0.48499999999999999</v>
      </c>
      <c r="C528" s="3">
        <v>1.057701209262106E-2</v>
      </c>
    </row>
    <row r="529" spans="1:3" x14ac:dyDescent="0.3">
      <c r="A529" s="4" t="s">
        <v>6</v>
      </c>
      <c r="B529" s="3">
        <v>0.48599999999999999</v>
      </c>
      <c r="C529" s="3">
        <v>1.038385445820905E-2</v>
      </c>
    </row>
    <row r="530" spans="1:3" x14ac:dyDescent="0.3">
      <c r="A530" s="4" t="s">
        <v>6</v>
      </c>
      <c r="B530" s="3">
        <v>0.48699999999999999</v>
      </c>
      <c r="C530" s="3">
        <v>1.0193545008985148E-2</v>
      </c>
    </row>
    <row r="531" spans="1:3" x14ac:dyDescent="0.3">
      <c r="A531" s="4" t="s">
        <v>6</v>
      </c>
      <c r="B531" s="3">
        <v>0.48799999999999999</v>
      </c>
      <c r="C531" s="3">
        <v>1.0006055206083471E-2</v>
      </c>
    </row>
    <row r="532" spans="1:3" x14ac:dyDescent="0.3">
      <c r="A532" s="4" t="s">
        <v>6</v>
      </c>
      <c r="B532" s="3">
        <v>0.48899999999999999</v>
      </c>
      <c r="C532" s="3">
        <v>9.8213565575976016E-3</v>
      </c>
    </row>
    <row r="533" spans="1:3" x14ac:dyDescent="0.3">
      <c r="A533" s="4" t="s">
        <v>6</v>
      </c>
      <c r="B533" s="3">
        <v>0.49</v>
      </c>
      <c r="C533" s="3">
        <v>9.6394206227954273E-3</v>
      </c>
    </row>
    <row r="534" spans="1:3" x14ac:dyDescent="0.3">
      <c r="A534" s="4" t="s">
        <v>6</v>
      </c>
      <c r="B534" s="3">
        <v>0.49099999999999999</v>
      </c>
      <c r="C534" s="3">
        <v>9.460219016281796E-3</v>
      </c>
    </row>
    <row r="535" spans="1:3" x14ac:dyDescent="0.3">
      <c r="A535" s="4" t="s">
        <v>6</v>
      </c>
      <c r="B535" s="3">
        <v>0.49199999999999999</v>
      </c>
      <c r="C535" s="3">
        <v>9.2837234121080567E-3</v>
      </c>
    </row>
    <row r="536" spans="1:3" x14ac:dyDescent="0.3">
      <c r="A536" s="4" t="s">
        <v>6</v>
      </c>
      <c r="B536" s="3">
        <v>0.49299999999999999</v>
      </c>
      <c r="C536" s="3">
        <v>9.109905547827743E-3</v>
      </c>
    </row>
    <row r="537" spans="1:3" x14ac:dyDescent="0.3">
      <c r="A537" s="4" t="s">
        <v>6</v>
      </c>
      <c r="B537" s="3">
        <v>0.49399999999999999</v>
      </c>
      <c r="C537" s="3">
        <v>8.9387372284975165E-3</v>
      </c>
    </row>
    <row r="538" spans="1:3" x14ac:dyDescent="0.3">
      <c r="A538" s="4" t="s">
        <v>6</v>
      </c>
      <c r="B538" s="3">
        <v>0.495</v>
      </c>
      <c r="C538" s="3">
        <v>8.7701903306227954E-3</v>
      </c>
    </row>
    <row r="539" spans="1:3" x14ac:dyDescent="0.3">
      <c r="A539" s="4" t="s">
        <v>6</v>
      </c>
      <c r="B539" s="3">
        <v>0.496</v>
      </c>
      <c r="C539" s="3">
        <v>8.6042368060471192E-3</v>
      </c>
    </row>
    <row r="540" spans="1:3" x14ac:dyDescent="0.3">
      <c r="A540" s="4" t="s">
        <v>6</v>
      </c>
      <c r="B540" s="3">
        <v>0.497</v>
      </c>
      <c r="C540" s="3">
        <v>8.4408486857847683E-3</v>
      </c>
    </row>
    <row r="541" spans="1:3" x14ac:dyDescent="0.3">
      <c r="A541" s="4" t="s">
        <v>6</v>
      </c>
      <c r="B541" s="3">
        <v>0.498</v>
      </c>
      <c r="C541" s="3">
        <v>8.2799980837958229E-3</v>
      </c>
    </row>
    <row r="542" spans="1:3" x14ac:dyDescent="0.3">
      <c r="A542" s="4" t="s">
        <v>6</v>
      </c>
      <c r="B542" s="3">
        <v>0.499</v>
      </c>
      <c r="C542" s="3">
        <v>8.1216572007030523E-3</v>
      </c>
    </row>
    <row r="543" spans="1:3" x14ac:dyDescent="0.3">
      <c r="A543" s="4" t="s">
        <v>6</v>
      </c>
      <c r="B543" s="3">
        <v>0.5</v>
      </c>
      <c r="C543" s="3">
        <v>7.965798327450117E-3</v>
      </c>
    </row>
    <row r="544" spans="1:3" x14ac:dyDescent="0.3">
      <c r="A544" s="4" t="s">
        <v>6</v>
      </c>
      <c r="B544" s="3">
        <v>0.501</v>
      </c>
      <c r="C544" s="3">
        <v>7.8123938489003527E-3</v>
      </c>
    </row>
    <row r="545" spans="1:3" x14ac:dyDescent="0.3">
      <c r="A545" s="4" t="s">
        <v>6</v>
      </c>
      <c r="B545" s="3">
        <v>0.502</v>
      </c>
      <c r="C545" s="3">
        <v>7.6614162473756823E-3</v>
      </c>
    </row>
    <row r="546" spans="1:3" x14ac:dyDescent="0.3">
      <c r="A546" s="4" t="s">
        <v>6</v>
      </c>
      <c r="B546" s="3">
        <v>0.503</v>
      </c>
      <c r="C546" s="3">
        <v>7.5128381061351709E-3</v>
      </c>
    </row>
    <row r="547" spans="1:3" x14ac:dyDescent="0.3">
      <c r="A547" s="4" t="s">
        <v>6</v>
      </c>
      <c r="B547" s="3">
        <v>0.504</v>
      </c>
      <c r="C547" s="3">
        <v>7.3666321127925224E-3</v>
      </c>
    </row>
    <row r="548" spans="1:3" x14ac:dyDescent="0.3">
      <c r="A548" s="4" t="s">
        <v>6</v>
      </c>
      <c r="B548" s="3">
        <v>0.505</v>
      </c>
      <c r="C548" s="3">
        <v>7.2227710626723632E-3</v>
      </c>
    </row>
    <row r="549" spans="1:3" x14ac:dyDescent="0.3">
      <c r="A549" s="4" t="s">
        <v>6</v>
      </c>
      <c r="B549" s="3">
        <v>0.50600000000000001</v>
      </c>
      <c r="C549" s="3">
        <v>7.0812278621045438E-3</v>
      </c>
    </row>
    <row r="550" spans="1:3" x14ac:dyDescent="0.3">
      <c r="A550" s="4" t="s">
        <v>6</v>
      </c>
      <c r="B550" s="3">
        <v>0.50700000000000001</v>
      </c>
      <c r="C550" s="3">
        <v>6.9419755316563391E-3</v>
      </c>
    </row>
    <row r="551" spans="1:3" x14ac:dyDescent="0.3">
      <c r="A551" s="4" t="s">
        <v>6</v>
      </c>
      <c r="B551" s="3">
        <v>0.50800000000000001</v>
      </c>
      <c r="C551" s="3">
        <v>6.8049872093019492E-3</v>
      </c>
    </row>
    <row r="552" spans="1:3" x14ac:dyDescent="0.3">
      <c r="A552" s="4" t="s">
        <v>6</v>
      </c>
      <c r="B552" s="3">
        <v>0.50900000000000001</v>
      </c>
      <c r="C552" s="3">
        <v>6.6702361535290267E-3</v>
      </c>
    </row>
    <row r="553" spans="1:3" x14ac:dyDescent="0.3">
      <c r="A553" s="4" t="s">
        <v>6</v>
      </c>
      <c r="B553" s="3">
        <v>0.51</v>
      </c>
      <c r="C553" s="3">
        <v>6.5376957463819689E-3</v>
      </c>
    </row>
    <row r="554" spans="1:3" x14ac:dyDescent="0.3">
      <c r="A554" s="4" t="s">
        <v>6</v>
      </c>
      <c r="B554" s="3">
        <v>0.51100000000000001</v>
      </c>
      <c r="C554" s="3">
        <v>6.4073394964415716E-3</v>
      </c>
    </row>
    <row r="555" spans="1:3" x14ac:dyDescent="0.3">
      <c r="A555" s="4" t="s">
        <v>6</v>
      </c>
      <c r="B555" s="3">
        <v>0.51200000000000001</v>
      </c>
      <c r="C555" s="3">
        <v>6.2791410417408003E-3</v>
      </c>
    </row>
    <row r="556" spans="1:3" x14ac:dyDescent="0.3">
      <c r="A556" s="4" t="s">
        <v>6</v>
      </c>
      <c r="B556" s="3">
        <v>0.51300000000000001</v>
      </c>
      <c r="C556" s="3">
        <v>6.1530741526165111E-3</v>
      </c>
    </row>
    <row r="557" spans="1:3" x14ac:dyDescent="0.3">
      <c r="A557" s="4" t="s">
        <v>6</v>
      </c>
      <c r="B557" s="3">
        <v>0.51400000000000001</v>
      </c>
      <c r="C557" s="3">
        <v>6.0291127344967946E-3</v>
      </c>
    </row>
    <row r="558" spans="1:3" x14ac:dyDescent="0.3">
      <c r="A558" s="4" t="s">
        <v>6</v>
      </c>
      <c r="B558" s="3">
        <v>0.51500000000000001</v>
      </c>
      <c r="C558" s="3">
        <v>5.9072308306238278E-3</v>
      </c>
    </row>
    <row r="559" spans="1:3" x14ac:dyDescent="0.3">
      <c r="A559" s="4" t="s">
        <v>6</v>
      </c>
      <c r="B559" s="3">
        <v>0.51600000000000001</v>
      </c>
      <c r="C559" s="3">
        <v>5.787402624712076E-3</v>
      </c>
    </row>
    <row r="560" spans="1:3" x14ac:dyDescent="0.3">
      <c r="A560" s="4" t="s">
        <v>6</v>
      </c>
      <c r="B560" s="3">
        <v>0.51700000000000002</v>
      </c>
      <c r="C560" s="3">
        <v>5.6696024435416636E-3</v>
      </c>
    </row>
    <row r="561" spans="1:3" x14ac:dyDescent="0.3">
      <c r="A561" s="4" t="s">
        <v>6</v>
      </c>
      <c r="B561" s="3">
        <v>0.51800000000000002</v>
      </c>
      <c r="C561" s="3">
        <v>5.5538047594868448E-3</v>
      </c>
    </row>
    <row r="562" spans="1:3" x14ac:dyDescent="0.3">
      <c r="A562" s="4" t="s">
        <v>6</v>
      </c>
      <c r="B562" s="3">
        <v>0.51900000000000002</v>
      </c>
      <c r="C562" s="3">
        <v>5.439984192979491E-3</v>
      </c>
    </row>
    <row r="563" spans="1:3" x14ac:dyDescent="0.3">
      <c r="A563" s="4" t="s">
        <v>6</v>
      </c>
      <c r="B563" s="3">
        <v>0.52</v>
      </c>
      <c r="C563" s="3">
        <v>5.3281155149075199E-3</v>
      </c>
    </row>
    <row r="564" spans="1:3" x14ac:dyDescent="0.3">
      <c r="A564" s="4" t="s">
        <v>6</v>
      </c>
      <c r="B564" s="3">
        <v>0.52100000000000002</v>
      </c>
      <c r="C564" s="3">
        <v>5.2181736489482766E-3</v>
      </c>
    </row>
    <row r="565" spans="1:3" x14ac:dyDescent="0.3">
      <c r="A565" s="4" t="s">
        <v>6</v>
      </c>
      <c r="B565" s="3">
        <v>0.52200000000000002</v>
      </c>
      <c r="C565" s="3">
        <v>5.1101336738368398E-3</v>
      </c>
    </row>
    <row r="566" spans="1:3" x14ac:dyDescent="0.3">
      <c r="A566" s="4" t="s">
        <v>6</v>
      </c>
      <c r="B566" s="3">
        <v>0.52300000000000002</v>
      </c>
      <c r="C566" s="3">
        <v>5.0039708255692388E-3</v>
      </c>
    </row>
    <row r="567" spans="1:3" x14ac:dyDescent="0.3">
      <c r="A567" s="4" t="s">
        <v>6</v>
      </c>
      <c r="B567" s="3">
        <v>0.52400000000000002</v>
      </c>
      <c r="C567" s="3">
        <v>4.899660499540737E-3</v>
      </c>
    </row>
    <row r="568" spans="1:3" x14ac:dyDescent="0.3">
      <c r="A568" s="4" t="s">
        <v>6</v>
      </c>
      <c r="B568" s="3">
        <v>0.52500000000000002</v>
      </c>
      <c r="C568" s="3">
        <v>4.7971782526191591E-3</v>
      </c>
    </row>
    <row r="569" spans="1:3" x14ac:dyDescent="0.3">
      <c r="A569" s="4" t="s">
        <v>6</v>
      </c>
      <c r="B569" s="3">
        <v>0.52600000000000002</v>
      </c>
      <c r="C569" s="3">
        <v>4.6964998051533752E-3</v>
      </c>
    </row>
    <row r="570" spans="1:3" x14ac:dyDescent="0.3">
      <c r="A570" s="4" t="s">
        <v>6</v>
      </c>
      <c r="B570" s="3">
        <v>0.52700000000000002</v>
      </c>
      <c r="C570" s="3">
        <v>4.5976010429171444E-3</v>
      </c>
    </row>
    <row r="571" spans="1:3" x14ac:dyDescent="0.3">
      <c r="A571" s="4" t="s">
        <v>6</v>
      </c>
      <c r="B571" s="3">
        <v>0.52800000000000002</v>
      </c>
      <c r="C571" s="3">
        <v>4.5004580189883315E-3</v>
      </c>
    </row>
    <row r="572" spans="1:3" x14ac:dyDescent="0.3">
      <c r="A572" s="4" t="s">
        <v>6</v>
      </c>
      <c r="B572" s="3">
        <v>0.52900000000000003</v>
      </c>
      <c r="C572" s="3">
        <v>4.4050469555638044E-3</v>
      </c>
    </row>
    <row r="573" spans="1:3" x14ac:dyDescent="0.3">
      <c r="A573" s="4" t="s">
        <v>6</v>
      </c>
      <c r="B573" s="3">
        <v>0.53</v>
      </c>
      <c r="C573" s="3">
        <v>4.3113442457101006E-3</v>
      </c>
    </row>
    <row r="574" spans="1:3" x14ac:dyDescent="0.3">
      <c r="A574" s="4" t="s">
        <v>6</v>
      </c>
      <c r="B574" s="3">
        <v>0.53100000000000003</v>
      </c>
      <c r="C574" s="3">
        <v>4.2193264550501857E-3</v>
      </c>
    </row>
    <row r="575" spans="1:3" x14ac:dyDescent="0.3">
      <c r="A575" s="4" t="s">
        <v>6</v>
      </c>
      <c r="B575" s="3">
        <v>0.53200000000000003</v>
      </c>
      <c r="C575" s="3">
        <v>4.1289703233863967E-3</v>
      </c>
    </row>
    <row r="576" spans="1:3" x14ac:dyDescent="0.3">
      <c r="A576" s="4" t="s">
        <v>6</v>
      </c>
      <c r="B576" s="3">
        <v>0.53300000000000003</v>
      </c>
      <c r="C576" s="3">
        <v>4.0402527662600218E-3</v>
      </c>
    </row>
    <row r="577" spans="1:3" x14ac:dyDescent="0.3">
      <c r="A577" s="4" t="s">
        <v>6</v>
      </c>
      <c r="B577" s="3">
        <v>0.53400000000000003</v>
      </c>
      <c r="C577" s="3">
        <v>3.9531508764476045E-3</v>
      </c>
    </row>
    <row r="578" spans="1:3" x14ac:dyDescent="0.3">
      <c r="A578" s="4" t="s">
        <v>6</v>
      </c>
      <c r="B578" s="3">
        <v>0.53500000000000003</v>
      </c>
      <c r="C578" s="3">
        <v>3.867641925394464E-3</v>
      </c>
    </row>
    <row r="579" spans="1:3" x14ac:dyDescent="0.3">
      <c r="A579" s="4" t="s">
        <v>6</v>
      </c>
      <c r="B579" s="3">
        <v>0.53600000000000003</v>
      </c>
      <c r="C579" s="3">
        <v>3.7837033645856098E-3</v>
      </c>
    </row>
    <row r="580" spans="1:3" x14ac:dyDescent="0.3">
      <c r="A580" s="4" t="s">
        <v>6</v>
      </c>
      <c r="B580" s="3">
        <v>0.53700000000000003</v>
      </c>
      <c r="C580" s="3">
        <v>3.7013128268545046E-3</v>
      </c>
    </row>
    <row r="581" spans="1:3" x14ac:dyDescent="0.3">
      <c r="A581" s="4" t="s">
        <v>6</v>
      </c>
      <c r="B581" s="3">
        <v>0.53800000000000003</v>
      </c>
      <c r="C581" s="3">
        <v>3.6204481276299423E-3</v>
      </c>
    </row>
    <row r="582" spans="1:3" x14ac:dyDescent="0.3">
      <c r="A582" s="4" t="s">
        <v>6</v>
      </c>
      <c r="B582" s="3">
        <v>0.53900000000000003</v>
      </c>
      <c r="C582" s="3">
        <v>3.5410872661215849E-3</v>
      </c>
    </row>
    <row r="583" spans="1:3" x14ac:dyDescent="0.3">
      <c r="A583" s="4" t="s">
        <v>6</v>
      </c>
      <c r="B583" s="3">
        <v>0.54</v>
      </c>
      <c r="C583" s="3">
        <v>3.4632084264443665E-3</v>
      </c>
    </row>
    <row r="584" spans="1:3" x14ac:dyDescent="0.3">
      <c r="A584" s="4" t="s">
        <v>6</v>
      </c>
      <c r="B584" s="3">
        <v>0.54100000000000004</v>
      </c>
      <c r="C584" s="3">
        <v>3.3867899786823711E-3</v>
      </c>
    </row>
    <row r="585" spans="1:3" x14ac:dyDescent="0.3">
      <c r="A585" s="4" t="s">
        <v>6</v>
      </c>
      <c r="B585" s="3">
        <v>0.54200000000000004</v>
      </c>
      <c r="C585" s="3">
        <v>3.3118104798925394E-3</v>
      </c>
    </row>
    <row r="586" spans="1:3" x14ac:dyDescent="0.3">
      <c r="A586" s="4" t="s">
        <v>6</v>
      </c>
      <c r="B586" s="3">
        <v>0.54300000000000004</v>
      </c>
      <c r="C586" s="3">
        <v>3.2382486750486745E-3</v>
      </c>
    </row>
    <row r="587" spans="1:3" x14ac:dyDescent="0.3">
      <c r="A587" s="4" t="s">
        <v>6</v>
      </c>
      <c r="B587" s="3">
        <v>0.54400000000000004</v>
      </c>
      <c r="C587" s="3">
        <v>3.1660834979262524E-3</v>
      </c>
    </row>
    <row r="588" spans="1:3" x14ac:dyDescent="0.3">
      <c r="A588" s="4" t="s">
        <v>6</v>
      </c>
      <c r="B588" s="3">
        <v>0.54500000000000004</v>
      </c>
      <c r="C588" s="3">
        <v>3.095294071928534E-3</v>
      </c>
    </row>
    <row r="589" spans="1:3" x14ac:dyDescent="0.3">
      <c r="A589" s="4" t="s">
        <v>6</v>
      </c>
      <c r="B589" s="3">
        <v>0.54600000000000004</v>
      </c>
      <c r="C589" s="3">
        <v>3.0258597108544861E-3</v>
      </c>
    </row>
    <row r="590" spans="1:3" x14ac:dyDescent="0.3">
      <c r="A590" s="4" t="s">
        <v>6</v>
      </c>
      <c r="B590" s="3">
        <v>0.54700000000000004</v>
      </c>
      <c r="C590" s="3">
        <v>2.9577599196090446E-3</v>
      </c>
    </row>
    <row r="591" spans="1:3" x14ac:dyDescent="0.3">
      <c r="A591" s="4" t="s">
        <v>6</v>
      </c>
      <c r="B591" s="3">
        <v>0.54800000000000004</v>
      </c>
      <c r="C591" s="3">
        <v>2.8909743948562854E-3</v>
      </c>
    </row>
    <row r="592" spans="1:3" x14ac:dyDescent="0.3">
      <c r="A592" s="4" t="s">
        <v>6</v>
      </c>
      <c r="B592" s="3">
        <v>0.54900000000000004</v>
      </c>
      <c r="C592" s="3">
        <v>2.8254830256160394E-3</v>
      </c>
    </row>
    <row r="593" spans="1:3" x14ac:dyDescent="0.3">
      <c r="A593" s="4" t="s">
        <v>6</v>
      </c>
      <c r="B593" s="3">
        <v>0.55000000000000004</v>
      </c>
      <c r="C593" s="3">
        <v>2.7612658938045917E-3</v>
      </c>
    </row>
    <row r="594" spans="1:3" x14ac:dyDescent="0.3">
      <c r="A594" s="4" t="s">
        <v>6</v>
      </c>
      <c r="B594" s="3">
        <v>0.55100000000000005</v>
      </c>
      <c r="C594" s="3">
        <v>2.6983032747199677E-3</v>
      </c>
    </row>
    <row r="595" spans="1:3" x14ac:dyDescent="0.3">
      <c r="A595" s="4" t="s">
        <v>6</v>
      </c>
      <c r="B595" s="3">
        <v>0.55200000000000005</v>
      </c>
      <c r="C595" s="3">
        <v>2.6365756374724996E-3</v>
      </c>
    </row>
    <row r="596" spans="1:3" x14ac:dyDescent="0.3">
      <c r="A596" s="4" t="s">
        <v>6</v>
      </c>
      <c r="B596" s="3">
        <v>0.55300000000000005</v>
      </c>
      <c r="C596" s="3">
        <v>2.5760636453612657E-3</v>
      </c>
    </row>
    <row r="597" spans="1:3" x14ac:dyDescent="0.3">
      <c r="A597" s="4" t="s">
        <v>6</v>
      </c>
      <c r="B597" s="3">
        <v>0.55400000000000005</v>
      </c>
      <c r="C597" s="3">
        <v>2.5167481561970358E-3</v>
      </c>
    </row>
    <row r="598" spans="1:3" x14ac:dyDescent="0.3">
      <c r="A598" s="4" t="s">
        <v>6</v>
      </c>
      <c r="B598" s="3">
        <v>0.55500000000000005</v>
      </c>
      <c r="C598" s="3">
        <v>2.458610222572355E-3</v>
      </c>
    </row>
    <row r="599" spans="1:3" x14ac:dyDescent="0.3">
      <c r="A599" s="4" t="s">
        <v>6</v>
      </c>
      <c r="B599" s="3">
        <v>0.55600000000000005</v>
      </c>
      <c r="C599" s="3">
        <v>2.4016310920794847E-3</v>
      </c>
    </row>
    <row r="600" spans="1:3" x14ac:dyDescent="0.3">
      <c r="A600" s="4" t="s">
        <v>6</v>
      </c>
      <c r="B600" s="3">
        <v>0.55700000000000005</v>
      </c>
      <c r="C600" s="3">
        <v>2.3457922074768094E-3</v>
      </c>
    </row>
    <row r="601" spans="1:3" x14ac:dyDescent="0.3">
      <c r="A601" s="4" t="s">
        <v>6</v>
      </c>
      <c r="B601" s="3">
        <v>0.55800000000000005</v>
      </c>
      <c r="C601" s="3">
        <v>2.2910752068044291E-3</v>
      </c>
    </row>
    <row r="602" spans="1:3" x14ac:dyDescent="0.3">
      <c r="A602" s="4" t="s">
        <v>6</v>
      </c>
      <c r="B602" s="3">
        <v>0.55900000000000005</v>
      </c>
      <c r="C602" s="3">
        <v>2.2374619234496397E-3</v>
      </c>
    </row>
    <row r="603" spans="1:3" x14ac:dyDescent="0.3">
      <c r="A603" s="4" t="s">
        <v>6</v>
      </c>
      <c r="B603" s="3">
        <v>0.56000000000000005</v>
      </c>
      <c r="C603" s="3">
        <v>2.1849343861629839E-3</v>
      </c>
    </row>
    <row r="604" spans="1:3" x14ac:dyDescent="0.3">
      <c r="A604" s="4" t="s">
        <v>6</v>
      </c>
      <c r="B604" s="3">
        <v>0.56100000000000005</v>
      </c>
      <c r="C604" s="3">
        <v>2.1334748190255989E-3</v>
      </c>
    </row>
    <row r="605" spans="1:3" x14ac:dyDescent="0.3">
      <c r="A605" s="4" t="s">
        <v>6</v>
      </c>
      <c r="B605" s="3">
        <v>0.56200000000000006</v>
      </c>
      <c r="C605" s="3">
        <v>2.0830656413686E-3</v>
      </c>
    </row>
    <row r="606" spans="1:3" x14ac:dyDescent="0.3">
      <c r="A606" s="4" t="s">
        <v>6</v>
      </c>
      <c r="B606" s="3">
        <v>0.56299999999999994</v>
      </c>
      <c r="C606" s="3">
        <v>2.0336894676452194E-3</v>
      </c>
    </row>
    <row r="607" spans="1:3" x14ac:dyDescent="0.3">
      <c r="A607" s="4" t="s">
        <v>6</v>
      </c>
      <c r="B607" s="3">
        <v>0.56399999999999995</v>
      </c>
      <c r="C607" s="3">
        <v>1.9853291072564317E-3</v>
      </c>
    </row>
    <row r="608" spans="1:3" x14ac:dyDescent="0.3">
      <c r="A608" s="4" t="s">
        <v>6</v>
      </c>
      <c r="B608" s="3">
        <v>0.56499999999999995</v>
      </c>
      <c r="C608" s="3">
        <v>1.9379675643308618E-3</v>
      </c>
    </row>
    <row r="609" spans="1:3" x14ac:dyDescent="0.3">
      <c r="A609" s="4" t="s">
        <v>6</v>
      </c>
      <c r="B609" s="3">
        <v>0.56599999999999995</v>
      </c>
      <c r="C609" s="3">
        <v>1.8915880374597033E-3</v>
      </c>
    </row>
    <row r="610" spans="1:3" x14ac:dyDescent="0.3">
      <c r="A610" s="4" t="s">
        <v>6</v>
      </c>
      <c r="B610" s="3">
        <v>0.56699999999999995</v>
      </c>
      <c r="C610" s="3">
        <v>1.8461739193873885E-3</v>
      </c>
    </row>
    <row r="611" spans="1:3" x14ac:dyDescent="0.3">
      <c r="A611" s="4" t="s">
        <v>6</v>
      </c>
      <c r="B611" s="3">
        <v>0.56799999999999995</v>
      </c>
      <c r="C611" s="3">
        <v>1.8017087966588441E-3</v>
      </c>
    </row>
    <row r="612" spans="1:3" x14ac:dyDescent="0.3">
      <c r="A612" s="4" t="s">
        <v>6</v>
      </c>
      <c r="B612" s="3">
        <v>0.56899999999999995</v>
      </c>
      <c r="C612" s="3">
        <v>1.7581764492240644E-3</v>
      </c>
    </row>
    <row r="613" spans="1:3" x14ac:dyDescent="0.3">
      <c r="A613" s="4" t="s">
        <v>6</v>
      </c>
      <c r="B613" s="3">
        <v>0.56999999999999995</v>
      </c>
      <c r="C613" s="3">
        <v>1.7155608500008023E-3</v>
      </c>
    </row>
    <row r="614" spans="1:3" x14ac:dyDescent="0.3">
      <c r="A614" s="4" t="s">
        <v>6</v>
      </c>
      <c r="B614" s="3">
        <v>0.57099999999999995</v>
      </c>
      <c r="C614" s="3">
        <v>1.6738461643961702E-3</v>
      </c>
    </row>
    <row r="615" spans="1:3" x14ac:dyDescent="0.3">
      <c r="A615" s="4" t="s">
        <v>6</v>
      </c>
      <c r="B615" s="3">
        <v>0.57199999999999995</v>
      </c>
      <c r="C615" s="3">
        <v>1.6330167497879571E-3</v>
      </c>
    </row>
    <row r="616" spans="1:3" x14ac:dyDescent="0.3">
      <c r="A616" s="4" t="s">
        <v>6</v>
      </c>
      <c r="B616" s="3">
        <v>0.57299999999999995</v>
      </c>
      <c r="C616" s="3">
        <v>1.5930571549664162E-3</v>
      </c>
    </row>
    <row r="617" spans="1:3" x14ac:dyDescent="0.3">
      <c r="A617" s="4" t="s">
        <v>6</v>
      </c>
      <c r="B617" s="3">
        <v>0.57399999999999995</v>
      </c>
      <c r="C617" s="3">
        <v>1.5539521195373977E-3</v>
      </c>
    </row>
    <row r="618" spans="1:3" x14ac:dyDescent="0.3">
      <c r="A618" s="4" t="s">
        <v>6</v>
      </c>
      <c r="B618" s="3">
        <v>0.57499999999999996</v>
      </c>
      <c r="C618" s="3">
        <v>1.51568657328756E-3</v>
      </c>
    </row>
    <row r="619" spans="1:3" x14ac:dyDescent="0.3">
      <c r="A619" s="4" t="s">
        <v>6</v>
      </c>
      <c r="B619" s="3">
        <v>0.57599999999999996</v>
      </c>
      <c r="C619" s="3">
        <v>1.4782456355125278E-3</v>
      </c>
    </row>
    <row r="620" spans="1:3" x14ac:dyDescent="0.3">
      <c r="A620" s="4" t="s">
        <v>6</v>
      </c>
      <c r="B620" s="3">
        <v>0.57699999999999996</v>
      </c>
      <c r="C620" s="3">
        <v>1.4416146143087702E-3</v>
      </c>
    </row>
    <row r="621" spans="1:3" x14ac:dyDescent="0.3">
      <c r="A621" s="4" t="s">
        <v>6</v>
      </c>
      <c r="B621" s="3">
        <v>0.57799999999999996</v>
      </c>
      <c r="C621" s="3">
        <v>1.4057790058300441E-3</v>
      </c>
    </row>
    <row r="622" spans="1:3" x14ac:dyDescent="0.3">
      <c r="A622" s="4" t="s">
        <v>6</v>
      </c>
      <c r="B622" s="3">
        <v>0.57899999999999996</v>
      </c>
      <c r="C622" s="3">
        <v>1.3707244935091817E-3</v>
      </c>
    </row>
    <row r="623" spans="1:3" x14ac:dyDescent="0.3">
      <c r="A623" s="4" t="s">
        <v>6</v>
      </c>
      <c r="B623" s="3">
        <v>0.57999999999999996</v>
      </c>
      <c r="C623" s="3">
        <v>1.3364369472460872E-3</v>
      </c>
    </row>
    <row r="624" spans="1:3" x14ac:dyDescent="0.3">
      <c r="A624" s="4" t="s">
        <v>6</v>
      </c>
      <c r="B624" s="3">
        <v>0.58099999999999996</v>
      </c>
      <c r="C624" s="3">
        <v>1.3029024225627236E-3</v>
      </c>
    </row>
    <row r="625" spans="1:3" x14ac:dyDescent="0.3">
      <c r="A625" s="4" t="s">
        <v>6</v>
      </c>
      <c r="B625" s="3">
        <v>0.58199999999999996</v>
      </c>
      <c r="C625" s="3">
        <v>1.2701071597259219E-3</v>
      </c>
    </row>
    <row r="626" spans="1:3" x14ac:dyDescent="0.3">
      <c r="A626" s="4" t="s">
        <v>6</v>
      </c>
      <c r="B626" s="3">
        <v>0.58299999999999996</v>
      </c>
      <c r="C626" s="3">
        <v>1.2380375828388375E-3</v>
      </c>
    </row>
    <row r="627" spans="1:3" x14ac:dyDescent="0.3">
      <c r="A627" s="4" t="s">
        <v>6</v>
      </c>
      <c r="B627" s="3">
        <v>0.58399999999999996</v>
      </c>
      <c r="C627" s="3">
        <v>1.2066802989018617E-3</v>
      </c>
    </row>
    <row r="628" spans="1:3" x14ac:dyDescent="0.3">
      <c r="A628" s="4" t="s">
        <v>6</v>
      </c>
      <c r="B628" s="3">
        <v>0.58499999999999996</v>
      </c>
      <c r="C628" s="3">
        <v>1.1760220968438241E-3</v>
      </c>
    </row>
    <row r="629" spans="1:3" x14ac:dyDescent="0.3">
      <c r="A629" s="4" t="s">
        <v>6</v>
      </c>
      <c r="B629" s="3">
        <v>0.58599999999999997</v>
      </c>
      <c r="C629" s="3">
        <v>1.1460499465242755E-3</v>
      </c>
    </row>
    <row r="630" spans="1:3" x14ac:dyDescent="0.3">
      <c r="A630" s="4" t="s">
        <v>6</v>
      </c>
      <c r="B630" s="3">
        <v>0.58699999999999997</v>
      </c>
      <c r="C630" s="3">
        <v>1.1167509977076983E-3</v>
      </c>
    </row>
    <row r="631" spans="1:3" x14ac:dyDescent="0.3">
      <c r="A631" s="4" t="s">
        <v>6</v>
      </c>
      <c r="B631" s="3">
        <v>0.58799999999999997</v>
      </c>
      <c r="C631" s="3">
        <v>1.0881125790104418E-3</v>
      </c>
    </row>
    <row r="632" spans="1:3" x14ac:dyDescent="0.3">
      <c r="A632" s="4" t="s">
        <v>6</v>
      </c>
      <c r="B632" s="3">
        <v>0.58899999999999997</v>
      </c>
      <c r="C632" s="3">
        <v>1.0601221968211838E-3</v>
      </c>
    </row>
    <row r="633" spans="1:3" x14ac:dyDescent="0.3">
      <c r="A633" s="4" t="s">
        <v>6</v>
      </c>
      <c r="B633" s="3">
        <v>0.59</v>
      </c>
      <c r="C633" s="3">
        <v>1.0327675341957666E-3</v>
      </c>
    </row>
    <row r="634" spans="1:3" x14ac:dyDescent="0.3">
      <c r="A634" s="4" t="s">
        <v>6</v>
      </c>
      <c r="B634" s="3">
        <v>0.59099999999999997</v>
      </c>
      <c r="C634" s="3">
        <v>1.0060364497271592E-3</v>
      </c>
    </row>
    <row r="635" spans="1:3" x14ac:dyDescent="0.3">
      <c r="A635" s="4" t="s">
        <v>6</v>
      </c>
      <c r="B635" s="3">
        <v>0.59199999999999997</v>
      </c>
      <c r="C635" s="3">
        <v>9.7991697639139932E-4</v>
      </c>
    </row>
    <row r="636" spans="1:3" x14ac:dyDescent="0.3">
      <c r="A636" s="4" t="s">
        <v>6</v>
      </c>
      <c r="B636" s="3">
        <v>0.59299999999999997</v>
      </c>
      <c r="C636" s="3">
        <v>9.5439732037028591E-4</v>
      </c>
    </row>
    <row r="637" spans="1:3" x14ac:dyDescent="0.3">
      <c r="A637" s="4" t="s">
        <v>6</v>
      </c>
      <c r="B637" s="3">
        <v>0.59399999999999997</v>
      </c>
      <c r="C637" s="3">
        <v>9.2946585985162488E-4</v>
      </c>
    </row>
    <row r="638" spans="1:3" x14ac:dyDescent="0.3">
      <c r="A638" s="4" t="s">
        <v>6</v>
      </c>
      <c r="B638" s="3">
        <v>0.59499999999999997</v>
      </c>
      <c r="C638" s="3">
        <v>9.0511114380782286E-4</v>
      </c>
    </row>
    <row r="639" spans="1:3" x14ac:dyDescent="0.3">
      <c r="A639" s="4" t="s">
        <v>6</v>
      </c>
      <c r="B639" s="3">
        <v>0.59599999999999997</v>
      </c>
      <c r="C639" s="3">
        <v>8.81321890753614E-4</v>
      </c>
    </row>
    <row r="640" spans="1:3" x14ac:dyDescent="0.3">
      <c r="A640" s="4" t="s">
        <v>6</v>
      </c>
      <c r="B640" s="3">
        <v>0.59699999999999998</v>
      </c>
      <c r="C640" s="3">
        <v>8.5808698748370254E-4</v>
      </c>
    </row>
    <row r="641" spans="1:3" x14ac:dyDescent="0.3">
      <c r="A641" s="4" t="s">
        <v>6</v>
      </c>
      <c r="B641" s="3">
        <v>0.59799999999999998</v>
      </c>
      <c r="C641" s="3">
        <v>8.3539548779109198E-4</v>
      </c>
    </row>
    <row r="642" spans="1:3" x14ac:dyDescent="0.3">
      <c r="A642" s="4" t="s">
        <v>6</v>
      </c>
      <c r="B642" s="3">
        <v>0.59899999999999998</v>
      </c>
      <c r="C642" s="3">
        <v>8.1323661116688485E-4</v>
      </c>
    </row>
    <row r="643" spans="1:3" x14ac:dyDescent="0.3">
      <c r="A643" s="4" t="s">
        <v>6</v>
      </c>
      <c r="B643" s="3">
        <v>0.6</v>
      </c>
      <c r="C643" s="3">
        <v>7.9159974148231146E-4</v>
      </c>
    </row>
    <row r="644" spans="1:3" x14ac:dyDescent="0.3">
      <c r="A644" s="4" t="s">
        <v>6</v>
      </c>
      <c r="B644" s="3">
        <v>0.60099999999999998</v>
      </c>
      <c r="C644" s="3">
        <v>7.7047442565374017E-4</v>
      </c>
    </row>
    <row r="645" spans="1:3" x14ac:dyDescent="0.3">
      <c r="A645" s="4" t="s">
        <v>6</v>
      </c>
      <c r="B645" s="3">
        <v>0.60199999999999998</v>
      </c>
      <c r="C645" s="3">
        <v>7.4985037229144164E-4</v>
      </c>
    </row>
    <row r="646" spans="1:3" x14ac:dyDescent="0.3">
      <c r="A646" s="4" t="s">
        <v>6</v>
      </c>
      <c r="B646" s="3">
        <v>0.60299999999999998</v>
      </c>
      <c r="C646" s="3">
        <v>7.2971745033283337E-4</v>
      </c>
    </row>
    <row r="647" spans="1:3" x14ac:dyDescent="0.3">
      <c r="A647" s="4" t="s">
        <v>6</v>
      </c>
      <c r="B647" s="3">
        <v>0.60399999999999998</v>
      </c>
      <c r="C647" s="3">
        <v>7.1006568766095949E-4</v>
      </c>
    </row>
    <row r="648" spans="1:3" x14ac:dyDescent="0.3">
      <c r="A648" s="4" t="s">
        <v>6</v>
      </c>
      <c r="B648" s="3">
        <v>0.60499999999999998</v>
      </c>
      <c r="C648" s="3">
        <v>6.9088526970893164E-4</v>
      </c>
    </row>
    <row r="649" spans="1:3" x14ac:dyDescent="0.3">
      <c r="A649" s="4" t="s">
        <v>6</v>
      </c>
      <c r="B649" s="3">
        <v>0.60599999999999998</v>
      </c>
      <c r="C649" s="3">
        <v>6.7216653805106169E-4</v>
      </c>
    </row>
    <row r="650" spans="1:3" x14ac:dyDescent="0.3">
      <c r="A650" s="4" t="s">
        <v>6</v>
      </c>
      <c r="B650" s="3">
        <v>0.60699999999999998</v>
      </c>
      <c r="C650" s="3">
        <v>6.5389998898139395E-4</v>
      </c>
    </row>
    <row r="651" spans="1:3" x14ac:dyDescent="0.3">
      <c r="A651" s="4" t="s">
        <v>6</v>
      </c>
      <c r="B651" s="3">
        <v>0.60799999999999998</v>
      </c>
      <c r="C651" s="3">
        <v>6.3607627208036297E-4</v>
      </c>
    </row>
    <row r="652" spans="1:3" x14ac:dyDescent="0.3">
      <c r="A652" s="4" t="s">
        <v>6</v>
      </c>
      <c r="B652" s="3">
        <v>0.60899999999999999</v>
      </c>
      <c r="C652" s="3">
        <v>6.1868618877027157E-4</v>
      </c>
    </row>
    <row r="653" spans="1:3" x14ac:dyDescent="0.3">
      <c r="A653" s="4" t="s">
        <v>6</v>
      </c>
      <c r="B653" s="3">
        <v>0.61</v>
      </c>
      <c r="C653" s="3">
        <v>6.0172069086027234E-4</v>
      </c>
    </row>
    <row r="654" spans="1:3" x14ac:dyDescent="0.3">
      <c r="A654" s="4" t="s">
        <v>6</v>
      </c>
      <c r="B654" s="3">
        <v>0.61099999999999999</v>
      </c>
      <c r="C654" s="3">
        <v>5.8517087908156696E-4</v>
      </c>
    </row>
    <row r="655" spans="1:3" x14ac:dyDescent="0.3">
      <c r="A655" s="4" t="s">
        <v>6</v>
      </c>
      <c r="B655" s="3">
        <v>0.61199999999999999</v>
      </c>
      <c r="C655" s="3">
        <v>5.6902800161346648E-4</v>
      </c>
    </row>
    <row r="656" spans="1:3" x14ac:dyDescent="0.3">
      <c r="A656" s="4" t="s">
        <v>6</v>
      </c>
      <c r="B656" s="3">
        <v>0.61299999999999999</v>
      </c>
      <c r="C656" s="3">
        <v>5.5328345260101288E-4</v>
      </c>
    </row>
    <row r="657" spans="1:3" x14ac:dyDescent="0.3">
      <c r="A657" s="4" t="s">
        <v>6</v>
      </c>
      <c r="B657" s="3">
        <v>0.61399999999999999</v>
      </c>
      <c r="C657" s="3">
        <v>5.3792877066479383E-4</v>
      </c>
    </row>
    <row r="658" spans="1:3" x14ac:dyDescent="0.3">
      <c r="A658" s="4" t="s">
        <v>6</v>
      </c>
      <c r="B658" s="3">
        <v>0.61499999999999999</v>
      </c>
      <c r="C658" s="3">
        <v>5.2295563740362822E-4</v>
      </c>
    </row>
    <row r="659" spans="1:3" x14ac:dyDescent="0.3">
      <c r="A659" s="4" t="s">
        <v>6</v>
      </c>
      <c r="B659" s="3">
        <v>0.61599999999999999</v>
      </c>
      <c r="C659" s="3">
        <v>5.0835587589073651E-4</v>
      </c>
    </row>
    <row r="660" spans="1:3" x14ac:dyDescent="0.3">
      <c r="A660" s="4" t="s">
        <v>6</v>
      </c>
      <c r="B660" s="3">
        <v>0.61699999999999999</v>
      </c>
      <c r="C660" s="3">
        <v>4.9412144916405679E-4</v>
      </c>
    </row>
    <row r="661" spans="1:3" x14ac:dyDescent="0.3">
      <c r="A661" s="4" t="s">
        <v>6</v>
      </c>
      <c r="B661" s="3">
        <v>0.61799999999999999</v>
      </c>
      <c r="C661" s="3">
        <v>4.8024445871130094E-4</v>
      </c>
    </row>
    <row r="662" spans="1:3" x14ac:dyDescent="0.3">
      <c r="A662" s="4" t="s">
        <v>6</v>
      </c>
      <c r="B662" s="3">
        <v>0.61899999999999999</v>
      </c>
      <c r="C662" s="3">
        <v>4.6671714295038483E-4</v>
      </c>
    </row>
    <row r="663" spans="1:3" x14ac:dyDescent="0.3">
      <c r="A663" s="4" t="s">
        <v>6</v>
      </c>
      <c r="B663" s="3">
        <v>0.62</v>
      </c>
      <c r="C663" s="3">
        <v>4.5353187570582634E-4</v>
      </c>
    </row>
    <row r="664" spans="1:3" x14ac:dyDescent="0.3">
      <c r="A664" s="4" t="s">
        <v>6</v>
      </c>
      <c r="B664" s="3">
        <v>0.621</v>
      </c>
      <c r="C664" s="3">
        <v>4.4068116468170675E-4</v>
      </c>
    </row>
    <row r="665" spans="1:3" x14ac:dyDescent="0.3">
      <c r="A665" s="4" t="s">
        <v>6</v>
      </c>
      <c r="B665" s="3">
        <v>0.622</v>
      </c>
      <c r="C665" s="3">
        <v>4.2815764993177563E-4</v>
      </c>
    </row>
    <row r="666" spans="1:3" x14ac:dyDescent="0.3">
      <c r="A666" s="4" t="s">
        <v>6</v>
      </c>
      <c r="B666" s="3">
        <v>0.623</v>
      </c>
      <c r="C666" s="3">
        <v>4.1595410232727736E-4</v>
      </c>
    </row>
    <row r="667" spans="1:3" x14ac:dyDescent="0.3">
      <c r="A667" s="4" t="s">
        <v>6</v>
      </c>
      <c r="B667" s="3">
        <v>0.624</v>
      </c>
      <c r="C667" s="3">
        <v>4.0406342202305888E-4</v>
      </c>
    </row>
    <row r="668" spans="1:3" x14ac:dyDescent="0.3">
      <c r="A668" s="4" t="s">
        <v>6</v>
      </c>
      <c r="B668" s="3">
        <v>0.625</v>
      </c>
      <c r="C668" s="3">
        <v>3.9247863692251151E-4</v>
      </c>
    </row>
    <row r="669" spans="1:3" x14ac:dyDescent="0.3">
      <c r="A669" s="4" t="s">
        <v>6</v>
      </c>
      <c r="B669" s="3">
        <v>0.626</v>
      </c>
      <c r="C669" s="3">
        <v>3.8119290114189047E-4</v>
      </c>
    </row>
    <row r="670" spans="1:3" x14ac:dyDescent="0.3">
      <c r="A670" s="4" t="s">
        <v>6</v>
      </c>
      <c r="B670" s="3">
        <v>0.627</v>
      </c>
      <c r="C670" s="3">
        <v>3.701994934745404E-4</v>
      </c>
    </row>
    <row r="671" spans="1:3" x14ac:dyDescent="0.3">
      <c r="A671" s="4" t="s">
        <v>6</v>
      </c>
      <c r="B671" s="3">
        <v>0.628</v>
      </c>
      <c r="C671" s="3">
        <v>3.5949181585555545E-4</v>
      </c>
    </row>
    <row r="672" spans="1:3" x14ac:dyDescent="0.3">
      <c r="A672" s="4" t="s">
        <v>6</v>
      </c>
      <c r="B672" s="3">
        <v>0.629</v>
      </c>
      <c r="C672" s="3">
        <v>3.4906339182737408E-4</v>
      </c>
    </row>
    <row r="673" spans="1:3" x14ac:dyDescent="0.3">
      <c r="A673" s="4" t="s">
        <v>6</v>
      </c>
      <c r="B673" s="3">
        <v>0.63</v>
      </c>
      <c r="C673" s="3">
        <v>3.3890786500681672E-4</v>
      </c>
    </row>
    <row r="674" spans="1:3" x14ac:dyDescent="0.3">
      <c r="A674" s="4" t="s">
        <v>6</v>
      </c>
      <c r="B674" s="3">
        <v>0.63100000000000001</v>
      </c>
      <c r="C674" s="3">
        <v>3.2901899755405784E-4</v>
      </c>
    </row>
    <row r="675" spans="1:3" x14ac:dyDescent="0.3">
      <c r="A675" s="4" t="s">
        <v>6</v>
      </c>
      <c r="B675" s="3">
        <v>0.63200000000000001</v>
      </c>
      <c r="C675" s="3">
        <v>3.1939066864399495E-4</v>
      </c>
    </row>
    <row r="676" spans="1:3" x14ac:dyDescent="0.3">
      <c r="A676" s="4" t="s">
        <v>6</v>
      </c>
      <c r="B676" s="3">
        <v>0.63300000000000001</v>
      </c>
      <c r="C676" s="3">
        <v>3.1001687294050784E-4</v>
      </c>
    </row>
    <row r="677" spans="1:3" x14ac:dyDescent="0.3">
      <c r="A677" s="4" t="s">
        <v>6</v>
      </c>
      <c r="B677" s="3">
        <v>0.63400000000000001</v>
      </c>
      <c r="C677" s="3">
        <v>3.0089171907404127E-4</v>
      </c>
    </row>
    <row r="678" spans="1:3" x14ac:dyDescent="0.3">
      <c r="A678" s="4" t="s">
        <v>6</v>
      </c>
      <c r="B678" s="3">
        <v>0.63500000000000001</v>
      </c>
      <c r="C678" s="3">
        <v>2.9200942812297043E-4</v>
      </c>
    </row>
    <row r="679" spans="1:3" x14ac:dyDescent="0.3">
      <c r="A679" s="4" t="s">
        <v>6</v>
      </c>
      <c r="B679" s="3">
        <v>0.63600000000000001</v>
      </c>
      <c r="C679" s="3">
        <v>2.833643320991857E-4</v>
      </c>
    </row>
    <row r="680" spans="1:3" x14ac:dyDescent="0.3">
      <c r="A680" s="4" t="s">
        <v>6</v>
      </c>
      <c r="B680" s="3">
        <v>0.63700000000000001</v>
      </c>
      <c r="C680" s="3">
        <v>2.7495087243831087E-4</v>
      </c>
    </row>
    <row r="681" spans="1:3" x14ac:dyDescent="0.3">
      <c r="A681" s="4" t="s">
        <v>6</v>
      </c>
      <c r="B681" s="3">
        <v>0.63800000000000001</v>
      </c>
      <c r="C681" s="3">
        <v>2.6676359849498409E-4</v>
      </c>
    </row>
    <row r="682" spans="1:3" x14ac:dyDescent="0.3">
      <c r="A682" s="4" t="s">
        <v>6</v>
      </c>
      <c r="B682" s="3">
        <v>0.63900000000000001</v>
      </c>
      <c r="C682" s="3">
        <v>2.587971660435885E-4</v>
      </c>
    </row>
    <row r="683" spans="1:3" x14ac:dyDescent="0.3">
      <c r="A683" s="4" t="s">
        <v>6</v>
      </c>
      <c r="B683" s="3">
        <v>0.64</v>
      </c>
      <c r="C683" s="3">
        <v>2.5104633578483987E-4</v>
      </c>
    </row>
    <row r="684" spans="1:3" x14ac:dyDescent="0.3">
      <c r="A684" s="4" t="s">
        <v>6</v>
      </c>
      <c r="B684" s="3">
        <v>0.64100000000000001</v>
      </c>
      <c r="C684" s="3">
        <v>2.4350597185860307E-4</v>
      </c>
    </row>
    <row r="685" spans="1:3" x14ac:dyDescent="0.3">
      <c r="A685" s="4" t="s">
        <v>6</v>
      </c>
      <c r="B685" s="3">
        <v>0.64200000000000002</v>
      </c>
      <c r="C685" s="3">
        <v>2.3617104036330853E-4</v>
      </c>
    </row>
    <row r="686" spans="1:3" x14ac:dyDescent="0.3">
      <c r="A686" s="4" t="s">
        <v>6</v>
      </c>
      <c r="B686" s="3">
        <v>0.64300000000000002</v>
      </c>
      <c r="C686" s="3">
        <v>2.2903660788234337E-4</v>
      </c>
    </row>
    <row r="687" spans="1:3" x14ac:dyDescent="0.3">
      <c r="A687" s="4" t="s">
        <v>6</v>
      </c>
      <c r="B687" s="3">
        <v>0.64400000000000002</v>
      </c>
      <c r="C687" s="3">
        <v>2.2209784001774252E-4</v>
      </c>
    </row>
    <row r="688" spans="1:3" x14ac:dyDescent="0.3">
      <c r="A688" s="4" t="s">
        <v>6</v>
      </c>
      <c r="B688" s="3">
        <v>0.64500000000000002</v>
      </c>
      <c r="C688" s="3">
        <v>2.153499999315418E-4</v>
      </c>
    </row>
    <row r="689" spans="1:3" x14ac:dyDescent="0.3">
      <c r="A689" s="4" t="s">
        <v>6</v>
      </c>
      <c r="B689" s="3">
        <v>0.64600000000000002</v>
      </c>
      <c r="C689" s="3">
        <v>2.0878844689510882E-4</v>
      </c>
    </row>
    <row r="690" spans="1:3" x14ac:dyDescent="0.3">
      <c r="A690" s="4" t="s">
        <v>6</v>
      </c>
      <c r="B690" s="3">
        <v>0.64700000000000002</v>
      </c>
      <c r="C690" s="3">
        <v>2.0240863484677314E-4</v>
      </c>
    </row>
    <row r="691" spans="1:3" x14ac:dyDescent="0.3">
      <c r="A691" s="4" t="s">
        <v>6</v>
      </c>
      <c r="B691" s="3">
        <v>0.64800000000000002</v>
      </c>
      <c r="C691" s="3">
        <v>1.9620611095806634E-4</v>
      </c>
    </row>
    <row r="692" spans="1:3" x14ac:dyDescent="0.3">
      <c r="A692" s="4" t="s">
        <v>6</v>
      </c>
      <c r="B692" s="3">
        <v>0.64900000000000002</v>
      </c>
      <c r="C692" s="3">
        <v>1.9017651420886227E-4</v>
      </c>
    </row>
    <row r="693" spans="1:3" x14ac:dyDescent="0.3">
      <c r="A693" s="4" t="s">
        <v>6</v>
      </c>
      <c r="B693" s="3">
        <v>0.65</v>
      </c>
      <c r="C693" s="3">
        <v>1.8431557397171374E-4</v>
      </c>
    </row>
    <row r="694" spans="1:3" x14ac:dyDescent="0.3">
      <c r="B694" s="3"/>
      <c r="C694" s="3"/>
    </row>
    <row r="695" spans="1:3" x14ac:dyDescent="0.3">
      <c r="B695" s="3"/>
      <c r="C695" s="3"/>
    </row>
    <row r="696" spans="1:3" x14ac:dyDescent="0.3">
      <c r="B696" s="3"/>
      <c r="C696" s="3"/>
    </row>
    <row r="697" spans="1:3" x14ac:dyDescent="0.3">
      <c r="B697" s="3"/>
      <c r="C697" s="3"/>
    </row>
    <row r="698" spans="1:3" x14ac:dyDescent="0.3">
      <c r="B698" s="3"/>
      <c r="C698" s="3"/>
    </row>
    <row r="699" spans="1:3" x14ac:dyDescent="0.3">
      <c r="B699" s="3"/>
      <c r="C699" s="3"/>
    </row>
    <row r="700" spans="1:3" x14ac:dyDescent="0.3">
      <c r="B700" s="3"/>
      <c r="C700" s="3"/>
    </row>
    <row r="701" spans="1:3" x14ac:dyDescent="0.3">
      <c r="B701" s="3"/>
      <c r="C701" s="3"/>
    </row>
    <row r="702" spans="1:3" x14ac:dyDescent="0.3">
      <c r="B702" s="3"/>
      <c r="C702" s="3"/>
    </row>
    <row r="703" spans="1:3" x14ac:dyDescent="0.3">
      <c r="B703" s="3"/>
      <c r="C703" s="3"/>
    </row>
    <row r="704" spans="1:3" x14ac:dyDescent="0.3">
      <c r="B704" s="3"/>
      <c r="C704" s="3"/>
    </row>
    <row r="705" spans="2:3" x14ac:dyDescent="0.3">
      <c r="B705" s="3"/>
      <c r="C705" s="3"/>
    </row>
    <row r="706" spans="2:3" x14ac:dyDescent="0.3">
      <c r="B706" s="3"/>
      <c r="C706" s="3"/>
    </row>
    <row r="707" spans="2:3" x14ac:dyDescent="0.3">
      <c r="B707" s="3"/>
      <c r="C707" s="3"/>
    </row>
    <row r="708" spans="2:3" x14ac:dyDescent="0.3">
      <c r="B708" s="3"/>
      <c r="C708" s="3"/>
    </row>
    <row r="709" spans="2:3" x14ac:dyDescent="0.3">
      <c r="B709" s="3"/>
      <c r="C709" s="3"/>
    </row>
    <row r="710" spans="2:3" x14ac:dyDescent="0.3">
      <c r="B710" s="3"/>
      <c r="C710" s="3"/>
    </row>
    <row r="711" spans="2:3" x14ac:dyDescent="0.3">
      <c r="B711" s="3"/>
      <c r="C711" s="3"/>
    </row>
    <row r="712" spans="2:3" x14ac:dyDescent="0.3">
      <c r="B712" s="3"/>
      <c r="C712" s="3"/>
    </row>
    <row r="713" spans="2:3" x14ac:dyDescent="0.3">
      <c r="B713" s="3"/>
      <c r="C713" s="3"/>
    </row>
    <row r="714" spans="2:3" x14ac:dyDescent="0.3">
      <c r="B714" s="3"/>
      <c r="C714" s="3"/>
    </row>
    <row r="715" spans="2:3" x14ac:dyDescent="0.3">
      <c r="B715" s="3"/>
      <c r="C715" s="3"/>
    </row>
    <row r="716" spans="2:3" x14ac:dyDescent="0.3">
      <c r="B716" s="3"/>
      <c r="C716" s="3"/>
    </row>
    <row r="717" spans="2:3" x14ac:dyDescent="0.3">
      <c r="B717" s="3"/>
      <c r="C717" s="3"/>
    </row>
    <row r="718" spans="2:3" x14ac:dyDescent="0.3">
      <c r="B718" s="3"/>
      <c r="C718" s="3"/>
    </row>
    <row r="719" spans="2:3" x14ac:dyDescent="0.3">
      <c r="B719" s="3"/>
      <c r="C719" s="3"/>
    </row>
    <row r="720" spans="2:3" x14ac:dyDescent="0.3">
      <c r="B720" s="3"/>
      <c r="C720" s="3"/>
    </row>
    <row r="721" spans="2:3" x14ac:dyDescent="0.3">
      <c r="B721" s="3"/>
      <c r="C721" s="3"/>
    </row>
    <row r="722" spans="2:3" x14ac:dyDescent="0.3">
      <c r="B722" s="3"/>
      <c r="C722" s="3"/>
    </row>
    <row r="723" spans="2:3" x14ac:dyDescent="0.3">
      <c r="B723" s="3"/>
      <c r="C723" s="3"/>
    </row>
    <row r="724" spans="2:3" x14ac:dyDescent="0.3">
      <c r="B724" s="3"/>
      <c r="C724" s="3"/>
    </row>
    <row r="725" spans="2:3" x14ac:dyDescent="0.3">
      <c r="B725" s="3"/>
      <c r="C725" s="3"/>
    </row>
    <row r="726" spans="2:3" x14ac:dyDescent="0.3">
      <c r="B726" s="3"/>
      <c r="C726" s="3"/>
    </row>
    <row r="727" spans="2:3" x14ac:dyDescent="0.3">
      <c r="B727" s="3"/>
      <c r="C727" s="3"/>
    </row>
    <row r="728" spans="2:3" x14ac:dyDescent="0.3">
      <c r="B728" s="3"/>
      <c r="C728" s="3"/>
    </row>
    <row r="729" spans="2:3" x14ac:dyDescent="0.3">
      <c r="B729" s="3"/>
      <c r="C729" s="3"/>
    </row>
    <row r="730" spans="2:3" x14ac:dyDescent="0.3">
      <c r="B730" s="3"/>
      <c r="C730" s="3"/>
    </row>
    <row r="731" spans="2:3" x14ac:dyDescent="0.3">
      <c r="B731" s="3"/>
      <c r="C731" s="3"/>
    </row>
    <row r="732" spans="2:3" x14ac:dyDescent="0.3">
      <c r="B732" s="3"/>
      <c r="C732" s="3"/>
    </row>
    <row r="733" spans="2:3" x14ac:dyDescent="0.3">
      <c r="B733" s="3"/>
      <c r="C733" s="3"/>
    </row>
    <row r="734" spans="2:3" x14ac:dyDescent="0.3">
      <c r="B734" s="3"/>
      <c r="C734" s="3"/>
    </row>
    <row r="735" spans="2:3" x14ac:dyDescent="0.3">
      <c r="B735" s="3"/>
      <c r="C735" s="3"/>
    </row>
    <row r="736" spans="2:3" x14ac:dyDescent="0.3">
      <c r="B736" s="3"/>
      <c r="C736" s="3"/>
    </row>
    <row r="737" spans="2:3" x14ac:dyDescent="0.3">
      <c r="B737" s="3"/>
      <c r="C737" s="3"/>
    </row>
    <row r="738" spans="2:3" x14ac:dyDescent="0.3">
      <c r="B738" s="3"/>
      <c r="C738" s="3"/>
    </row>
    <row r="739" spans="2:3" x14ac:dyDescent="0.3">
      <c r="B739" s="3"/>
      <c r="C739" s="3"/>
    </row>
    <row r="740" spans="2:3" x14ac:dyDescent="0.3">
      <c r="B740" s="3"/>
      <c r="C740" s="3"/>
    </row>
    <row r="741" spans="2:3" x14ac:dyDescent="0.3">
      <c r="B741" s="3"/>
      <c r="C741" s="3"/>
    </row>
    <row r="742" spans="2:3" x14ac:dyDescent="0.3">
      <c r="B742" s="3"/>
      <c r="C742" s="3"/>
    </row>
    <row r="743" spans="2:3" x14ac:dyDescent="0.3">
      <c r="B743" s="3"/>
      <c r="C743" s="3"/>
    </row>
    <row r="744" spans="2:3" x14ac:dyDescent="0.3">
      <c r="B744" s="3"/>
      <c r="C744" s="3"/>
    </row>
    <row r="745" spans="2:3" x14ac:dyDescent="0.3">
      <c r="B745" s="3"/>
      <c r="C745" s="3"/>
    </row>
    <row r="746" spans="2:3" x14ac:dyDescent="0.3">
      <c r="B746" s="3"/>
      <c r="C746" s="3"/>
    </row>
    <row r="747" spans="2:3" x14ac:dyDescent="0.3">
      <c r="B747" s="3"/>
      <c r="C747" s="3"/>
    </row>
    <row r="748" spans="2:3" x14ac:dyDescent="0.3">
      <c r="B748" s="3"/>
      <c r="C748" s="3"/>
    </row>
    <row r="749" spans="2:3" x14ac:dyDescent="0.3">
      <c r="B749" s="3"/>
      <c r="C749" s="3"/>
    </row>
    <row r="750" spans="2:3" x14ac:dyDescent="0.3">
      <c r="B750" s="3"/>
      <c r="C750" s="3"/>
    </row>
    <row r="751" spans="2:3" x14ac:dyDescent="0.3">
      <c r="B751" s="3"/>
      <c r="C751" s="3"/>
    </row>
    <row r="752" spans="2:3" x14ac:dyDescent="0.3">
      <c r="B752" s="3"/>
      <c r="C752" s="3"/>
    </row>
    <row r="753" spans="2:3" x14ac:dyDescent="0.3">
      <c r="B753" s="3"/>
      <c r="C753" s="3"/>
    </row>
    <row r="754" spans="2:3" x14ac:dyDescent="0.3">
      <c r="B754" s="3"/>
      <c r="C754" s="3"/>
    </row>
    <row r="755" spans="2:3" x14ac:dyDescent="0.3">
      <c r="B755" s="3"/>
      <c r="C755" s="3"/>
    </row>
    <row r="756" spans="2:3" x14ac:dyDescent="0.3">
      <c r="B756" s="3"/>
      <c r="C756" s="3"/>
    </row>
    <row r="757" spans="2:3" x14ac:dyDescent="0.3">
      <c r="B757" s="3"/>
      <c r="C757" s="3"/>
    </row>
    <row r="758" spans="2:3" x14ac:dyDescent="0.3">
      <c r="B758" s="3"/>
      <c r="C758" s="3"/>
    </row>
    <row r="759" spans="2:3" x14ac:dyDescent="0.3">
      <c r="B759" s="3"/>
      <c r="C759" s="3"/>
    </row>
    <row r="760" spans="2:3" x14ac:dyDescent="0.3">
      <c r="B760" s="3"/>
      <c r="C760" s="3"/>
    </row>
    <row r="761" spans="2:3" x14ac:dyDescent="0.3">
      <c r="B761" s="3"/>
      <c r="C761" s="3"/>
    </row>
    <row r="762" spans="2:3" x14ac:dyDescent="0.3">
      <c r="B762" s="3"/>
      <c r="C762" s="3"/>
    </row>
    <row r="763" spans="2:3" x14ac:dyDescent="0.3">
      <c r="B763" s="3"/>
      <c r="C763" s="3"/>
    </row>
    <row r="764" spans="2:3" x14ac:dyDescent="0.3">
      <c r="B764" s="3"/>
      <c r="C764" s="3"/>
    </row>
    <row r="765" spans="2:3" x14ac:dyDescent="0.3">
      <c r="B765" s="3"/>
      <c r="C765" s="3"/>
    </row>
    <row r="766" spans="2:3" x14ac:dyDescent="0.3">
      <c r="B766" s="3"/>
      <c r="C766" s="3"/>
    </row>
    <row r="767" spans="2:3" x14ac:dyDescent="0.3">
      <c r="B767" s="3"/>
      <c r="C767" s="3"/>
    </row>
    <row r="768" spans="2:3" x14ac:dyDescent="0.3">
      <c r="B768" s="3"/>
      <c r="C768" s="3"/>
    </row>
    <row r="769" spans="2:3" x14ac:dyDescent="0.3">
      <c r="B769" s="3"/>
      <c r="C769" s="3"/>
    </row>
    <row r="770" spans="2:3" x14ac:dyDescent="0.3">
      <c r="B770" s="3"/>
      <c r="C770" s="3"/>
    </row>
    <row r="771" spans="2:3" x14ac:dyDescent="0.3">
      <c r="B771" s="3"/>
      <c r="C771" s="3"/>
    </row>
    <row r="772" spans="2:3" x14ac:dyDescent="0.3">
      <c r="B772" s="3"/>
      <c r="C772" s="3"/>
    </row>
    <row r="773" spans="2:3" x14ac:dyDescent="0.3">
      <c r="B773" s="3"/>
      <c r="C773" s="3"/>
    </row>
    <row r="774" spans="2:3" x14ac:dyDescent="0.3">
      <c r="B774" s="3"/>
      <c r="C774" s="3"/>
    </row>
    <row r="775" spans="2:3" x14ac:dyDescent="0.3">
      <c r="B775" s="3"/>
      <c r="C775" s="3"/>
    </row>
    <row r="776" spans="2:3" x14ac:dyDescent="0.3">
      <c r="B776" s="3"/>
      <c r="C776" s="3"/>
    </row>
    <row r="777" spans="2:3" x14ac:dyDescent="0.3">
      <c r="B777" s="3"/>
      <c r="C777" s="3"/>
    </row>
    <row r="778" spans="2:3" x14ac:dyDescent="0.3">
      <c r="B778" s="3"/>
      <c r="C778" s="3"/>
    </row>
    <row r="779" spans="2:3" x14ac:dyDescent="0.3">
      <c r="B779" s="3"/>
      <c r="C779" s="3"/>
    </row>
    <row r="780" spans="2:3" x14ac:dyDescent="0.3">
      <c r="B780" s="3"/>
      <c r="C780" s="3"/>
    </row>
    <row r="781" spans="2:3" x14ac:dyDescent="0.3">
      <c r="B781" s="3"/>
      <c r="C781" s="3"/>
    </row>
    <row r="782" spans="2:3" x14ac:dyDescent="0.3">
      <c r="B782" s="3"/>
      <c r="C782" s="3"/>
    </row>
    <row r="783" spans="2:3" x14ac:dyDescent="0.3">
      <c r="B783" s="3"/>
      <c r="C783" s="3"/>
    </row>
    <row r="784" spans="2:3" x14ac:dyDescent="0.3">
      <c r="B784" s="3"/>
      <c r="C784" s="3"/>
    </row>
    <row r="785" spans="2:3" x14ac:dyDescent="0.3">
      <c r="B785" s="3"/>
      <c r="C785" s="3"/>
    </row>
    <row r="786" spans="2:3" x14ac:dyDescent="0.3">
      <c r="B786" s="3"/>
      <c r="C786" s="3"/>
    </row>
    <row r="787" spans="2:3" x14ac:dyDescent="0.3">
      <c r="B787" s="3"/>
      <c r="C787" s="3"/>
    </row>
    <row r="788" spans="2:3" x14ac:dyDescent="0.3">
      <c r="B788" s="3"/>
      <c r="C788" s="3"/>
    </row>
    <row r="789" spans="2:3" x14ac:dyDescent="0.3">
      <c r="B789" s="3"/>
      <c r="C789" s="3"/>
    </row>
    <row r="790" spans="2:3" x14ac:dyDescent="0.3">
      <c r="B790" s="3"/>
      <c r="C790" s="3"/>
    </row>
    <row r="791" spans="2:3" x14ac:dyDescent="0.3">
      <c r="B791" s="3"/>
      <c r="C791" s="3"/>
    </row>
    <row r="792" spans="2:3" x14ac:dyDescent="0.3">
      <c r="B792" s="3"/>
      <c r="C792" s="3"/>
    </row>
    <row r="793" spans="2:3" x14ac:dyDescent="0.3">
      <c r="B793" s="3"/>
      <c r="C793" s="3"/>
    </row>
    <row r="794" spans="2:3" x14ac:dyDescent="0.3">
      <c r="B794" s="3"/>
      <c r="C794" s="3"/>
    </row>
    <row r="795" spans="2:3" x14ac:dyDescent="0.3">
      <c r="B795" s="3"/>
      <c r="C795" s="3"/>
    </row>
    <row r="796" spans="2:3" x14ac:dyDescent="0.3">
      <c r="B796" s="3"/>
      <c r="C796" s="3"/>
    </row>
    <row r="797" spans="2:3" x14ac:dyDescent="0.3">
      <c r="B797" s="3"/>
      <c r="C797" s="3"/>
    </row>
    <row r="798" spans="2:3" x14ac:dyDescent="0.3">
      <c r="B798" s="3"/>
      <c r="C798" s="3"/>
    </row>
    <row r="799" spans="2:3" x14ac:dyDescent="0.3">
      <c r="B799" s="3"/>
      <c r="C799" s="3"/>
    </row>
    <row r="800" spans="2:3" x14ac:dyDescent="0.3">
      <c r="B800" s="3"/>
      <c r="C800" s="3"/>
    </row>
    <row r="801" spans="2:3" x14ac:dyDescent="0.3">
      <c r="B801" s="3"/>
      <c r="C801" s="3"/>
    </row>
    <row r="802" spans="2:3" x14ac:dyDescent="0.3">
      <c r="B802" s="3"/>
      <c r="C802" s="3"/>
    </row>
    <row r="803" spans="2:3" x14ac:dyDescent="0.3">
      <c r="B803" s="3"/>
      <c r="C803" s="3"/>
    </row>
    <row r="804" spans="2:3" x14ac:dyDescent="0.3">
      <c r="B804" s="3"/>
      <c r="C804" s="3"/>
    </row>
    <row r="805" spans="2:3" x14ac:dyDescent="0.3">
      <c r="B805" s="3"/>
      <c r="C805" s="3"/>
    </row>
    <row r="806" spans="2:3" x14ac:dyDescent="0.3">
      <c r="B806" s="3"/>
      <c r="C806" s="3"/>
    </row>
    <row r="807" spans="2:3" x14ac:dyDescent="0.3">
      <c r="B807" s="3"/>
      <c r="C807" s="3"/>
    </row>
    <row r="808" spans="2:3" x14ac:dyDescent="0.3">
      <c r="B808" s="3"/>
      <c r="C808" s="3"/>
    </row>
    <row r="809" spans="2:3" x14ac:dyDescent="0.3">
      <c r="B809" s="3"/>
      <c r="C809" s="3"/>
    </row>
    <row r="810" spans="2:3" x14ac:dyDescent="0.3">
      <c r="B810" s="3"/>
      <c r="C810" s="3"/>
    </row>
    <row r="811" spans="2:3" x14ac:dyDescent="0.3">
      <c r="B811" s="3"/>
      <c r="C811" s="3"/>
    </row>
    <row r="812" spans="2:3" x14ac:dyDescent="0.3">
      <c r="B812" s="3"/>
      <c r="C812" s="3"/>
    </row>
    <row r="813" spans="2:3" x14ac:dyDescent="0.3">
      <c r="B813" s="3"/>
      <c r="C813" s="3"/>
    </row>
    <row r="814" spans="2:3" x14ac:dyDescent="0.3">
      <c r="B814" s="3"/>
      <c r="C814" s="3"/>
    </row>
    <row r="815" spans="2:3" x14ac:dyDescent="0.3">
      <c r="B815" s="3"/>
      <c r="C815" s="3"/>
    </row>
    <row r="816" spans="2:3" x14ac:dyDescent="0.3">
      <c r="B816" s="3"/>
      <c r="C816" s="3"/>
    </row>
    <row r="817" spans="2:3" x14ac:dyDescent="0.3">
      <c r="B817" s="3"/>
      <c r="C817" s="3"/>
    </row>
    <row r="818" spans="2:3" x14ac:dyDescent="0.3">
      <c r="B818" s="3"/>
      <c r="C818" s="3"/>
    </row>
    <row r="819" spans="2:3" x14ac:dyDescent="0.3">
      <c r="B819" s="3"/>
      <c r="C819" s="3"/>
    </row>
    <row r="820" spans="2:3" x14ac:dyDescent="0.3">
      <c r="B820" s="3"/>
      <c r="C820" s="3"/>
    </row>
    <row r="821" spans="2:3" x14ac:dyDescent="0.3">
      <c r="B821" s="3"/>
      <c r="C821" s="3"/>
    </row>
    <row r="822" spans="2:3" x14ac:dyDescent="0.3">
      <c r="B822" s="3"/>
      <c r="C822" s="3"/>
    </row>
    <row r="823" spans="2:3" x14ac:dyDescent="0.3">
      <c r="B823" s="3"/>
      <c r="C823" s="3"/>
    </row>
    <row r="824" spans="2:3" x14ac:dyDescent="0.3">
      <c r="B824" s="3"/>
      <c r="C824" s="3"/>
    </row>
    <row r="825" spans="2:3" x14ac:dyDescent="0.3">
      <c r="B825" s="3"/>
      <c r="C825" s="3"/>
    </row>
    <row r="826" spans="2:3" x14ac:dyDescent="0.3">
      <c r="B826" s="3"/>
      <c r="C826" s="3"/>
    </row>
    <row r="827" spans="2:3" x14ac:dyDescent="0.3">
      <c r="B827" s="3"/>
      <c r="C827" s="3"/>
    </row>
    <row r="828" spans="2:3" x14ac:dyDescent="0.3">
      <c r="B828" s="3"/>
      <c r="C828" s="3"/>
    </row>
    <row r="829" spans="2:3" x14ac:dyDescent="0.3">
      <c r="B829" s="3"/>
      <c r="C829" s="3"/>
    </row>
    <row r="830" spans="2:3" x14ac:dyDescent="0.3">
      <c r="B830" s="3"/>
      <c r="C830" s="3"/>
    </row>
    <row r="831" spans="2:3" x14ac:dyDescent="0.3">
      <c r="B831" s="3"/>
      <c r="C831" s="3"/>
    </row>
    <row r="832" spans="2:3" x14ac:dyDescent="0.3">
      <c r="B832" s="3"/>
      <c r="C832" s="3"/>
    </row>
    <row r="833" spans="2:3" x14ac:dyDescent="0.3">
      <c r="B833" s="3"/>
      <c r="C833" s="3"/>
    </row>
    <row r="834" spans="2:3" x14ac:dyDescent="0.3">
      <c r="B834" s="3"/>
      <c r="C834" s="3"/>
    </row>
    <row r="835" spans="2:3" x14ac:dyDescent="0.3">
      <c r="B835" s="3"/>
      <c r="C835" s="3"/>
    </row>
    <row r="836" spans="2:3" x14ac:dyDescent="0.3">
      <c r="B836" s="3"/>
      <c r="C836" s="3"/>
    </row>
    <row r="837" spans="2:3" x14ac:dyDescent="0.3">
      <c r="B837" s="3"/>
      <c r="C837" s="3"/>
    </row>
    <row r="838" spans="2:3" x14ac:dyDescent="0.3">
      <c r="B838" s="3"/>
      <c r="C838" s="3"/>
    </row>
    <row r="839" spans="2:3" x14ac:dyDescent="0.3">
      <c r="B839" s="3"/>
      <c r="C839" s="3"/>
    </row>
    <row r="840" spans="2:3" x14ac:dyDescent="0.3">
      <c r="B840" s="3"/>
      <c r="C840" s="3"/>
    </row>
    <row r="841" spans="2:3" x14ac:dyDescent="0.3">
      <c r="B841" s="3"/>
      <c r="C841" s="3"/>
    </row>
    <row r="842" spans="2:3" x14ac:dyDescent="0.3">
      <c r="B842" s="3"/>
      <c r="C842" s="3"/>
    </row>
    <row r="843" spans="2:3" x14ac:dyDescent="0.3">
      <c r="B843" s="3"/>
      <c r="C843" s="3"/>
    </row>
    <row r="844" spans="2:3" x14ac:dyDescent="0.3">
      <c r="B844" s="3"/>
      <c r="C844" s="3"/>
    </row>
    <row r="845" spans="2:3" x14ac:dyDescent="0.3">
      <c r="B845" s="3"/>
      <c r="C845" s="3"/>
    </row>
    <row r="846" spans="2:3" x14ac:dyDescent="0.3">
      <c r="B846" s="3"/>
      <c r="C846" s="3"/>
    </row>
    <row r="847" spans="2:3" x14ac:dyDescent="0.3">
      <c r="B847" s="3"/>
      <c r="C847" s="3"/>
    </row>
    <row r="848" spans="2:3" x14ac:dyDescent="0.3">
      <c r="B848" s="3"/>
      <c r="C848" s="3"/>
    </row>
    <row r="849" spans="2:3" x14ac:dyDescent="0.3">
      <c r="B849" s="3"/>
      <c r="C849" s="3"/>
    </row>
    <row r="850" spans="2:3" x14ac:dyDescent="0.3">
      <c r="B850" s="3"/>
      <c r="C850" s="3"/>
    </row>
    <row r="851" spans="2:3" x14ac:dyDescent="0.3">
      <c r="B851" s="3"/>
      <c r="C851" s="3"/>
    </row>
    <row r="852" spans="2:3" x14ac:dyDescent="0.3">
      <c r="B852" s="3"/>
      <c r="C852" s="3"/>
    </row>
    <row r="853" spans="2:3" x14ac:dyDescent="0.3">
      <c r="B853" s="3"/>
      <c r="C853" s="3"/>
    </row>
    <row r="854" spans="2:3" x14ac:dyDescent="0.3">
      <c r="B854" s="3"/>
      <c r="C854" s="3"/>
    </row>
    <row r="855" spans="2:3" x14ac:dyDescent="0.3">
      <c r="B855" s="3"/>
      <c r="C855" s="3"/>
    </row>
    <row r="856" spans="2:3" x14ac:dyDescent="0.3">
      <c r="B856" s="3"/>
      <c r="C856" s="3"/>
    </row>
    <row r="857" spans="2:3" x14ac:dyDescent="0.3">
      <c r="B857" s="3"/>
      <c r="C857" s="3"/>
    </row>
    <row r="858" spans="2:3" x14ac:dyDescent="0.3">
      <c r="B858" s="3"/>
      <c r="C858" s="3"/>
    </row>
    <row r="859" spans="2:3" x14ac:dyDescent="0.3">
      <c r="B859" s="3"/>
      <c r="C859" s="3"/>
    </row>
    <row r="860" spans="2:3" x14ac:dyDescent="0.3">
      <c r="B860" s="3"/>
      <c r="C860" s="3"/>
    </row>
    <row r="861" spans="2:3" x14ac:dyDescent="0.3">
      <c r="B861" s="3"/>
      <c r="C861" s="3"/>
    </row>
    <row r="862" spans="2:3" x14ac:dyDescent="0.3">
      <c r="B862" s="3"/>
      <c r="C862" s="3"/>
    </row>
    <row r="863" spans="2:3" x14ac:dyDescent="0.3">
      <c r="B863" s="3"/>
      <c r="C863" s="3"/>
    </row>
    <row r="864" spans="2:3" x14ac:dyDescent="0.3">
      <c r="B864" s="3"/>
      <c r="C864" s="3"/>
    </row>
    <row r="865" spans="2:3" x14ac:dyDescent="0.3">
      <c r="B865" s="3"/>
      <c r="C865" s="3"/>
    </row>
    <row r="866" spans="2:3" x14ac:dyDescent="0.3">
      <c r="B866" s="3"/>
      <c r="C866" s="3"/>
    </row>
    <row r="867" spans="2:3" x14ac:dyDescent="0.3">
      <c r="B867" s="3"/>
      <c r="C867" s="3"/>
    </row>
    <row r="868" spans="2:3" x14ac:dyDescent="0.3">
      <c r="B868" s="3"/>
      <c r="C868" s="3"/>
    </row>
    <row r="869" spans="2:3" x14ac:dyDescent="0.3">
      <c r="B869" s="3"/>
      <c r="C869" s="3"/>
    </row>
    <row r="870" spans="2:3" x14ac:dyDescent="0.3">
      <c r="B870" s="3"/>
      <c r="C870" s="3"/>
    </row>
    <row r="871" spans="2:3" x14ac:dyDescent="0.3">
      <c r="B871" s="3"/>
      <c r="C871" s="3"/>
    </row>
    <row r="872" spans="2:3" x14ac:dyDescent="0.3">
      <c r="B872" s="3"/>
      <c r="C872" s="3"/>
    </row>
    <row r="873" spans="2:3" x14ac:dyDescent="0.3">
      <c r="B873" s="3"/>
      <c r="C873" s="3"/>
    </row>
    <row r="874" spans="2:3" x14ac:dyDescent="0.3">
      <c r="B874" s="3"/>
      <c r="C874" s="3"/>
    </row>
    <row r="875" spans="2:3" x14ac:dyDescent="0.3">
      <c r="B875" s="3"/>
      <c r="C875" s="3"/>
    </row>
    <row r="876" spans="2:3" x14ac:dyDescent="0.3">
      <c r="B876" s="3"/>
      <c r="C876" s="3"/>
    </row>
    <row r="877" spans="2:3" x14ac:dyDescent="0.3">
      <c r="B877" s="3"/>
      <c r="C877" s="3"/>
    </row>
    <row r="878" spans="2:3" x14ac:dyDescent="0.3">
      <c r="B878" s="3"/>
      <c r="C878" s="3"/>
    </row>
    <row r="879" spans="2:3" x14ac:dyDescent="0.3">
      <c r="B879" s="3"/>
      <c r="C879" s="3"/>
    </row>
    <row r="880" spans="2:3" x14ac:dyDescent="0.3">
      <c r="B880" s="3"/>
      <c r="C880" s="3"/>
    </row>
    <row r="881" spans="2:3" x14ac:dyDescent="0.3">
      <c r="B881" s="3"/>
      <c r="C881" s="3"/>
    </row>
    <row r="882" spans="2:3" x14ac:dyDescent="0.3">
      <c r="B882" s="3"/>
      <c r="C882" s="3"/>
    </row>
    <row r="883" spans="2:3" x14ac:dyDescent="0.3">
      <c r="B883" s="3"/>
      <c r="C883" s="3"/>
    </row>
    <row r="884" spans="2:3" x14ac:dyDescent="0.3">
      <c r="B884" s="3"/>
      <c r="C884" s="3"/>
    </row>
    <row r="885" spans="2:3" x14ac:dyDescent="0.3">
      <c r="B885" s="3"/>
      <c r="C885" s="3"/>
    </row>
    <row r="886" spans="2:3" x14ac:dyDescent="0.3">
      <c r="B886" s="3"/>
      <c r="C886" s="3"/>
    </row>
    <row r="887" spans="2:3" x14ac:dyDescent="0.3">
      <c r="B887" s="3"/>
      <c r="C887" s="3"/>
    </row>
    <row r="888" spans="2:3" x14ac:dyDescent="0.3">
      <c r="B888" s="3"/>
      <c r="C888" s="3"/>
    </row>
    <row r="889" spans="2:3" x14ac:dyDescent="0.3">
      <c r="B889" s="3"/>
      <c r="C889" s="3"/>
    </row>
    <row r="890" spans="2:3" x14ac:dyDescent="0.3">
      <c r="B890" s="3"/>
      <c r="C890" s="3"/>
    </row>
    <row r="891" spans="2:3" x14ac:dyDescent="0.3">
      <c r="B891" s="3"/>
      <c r="C891" s="3"/>
    </row>
    <row r="892" spans="2:3" x14ac:dyDescent="0.3">
      <c r="B892" s="3"/>
      <c r="C892" s="3"/>
    </row>
    <row r="893" spans="2:3" x14ac:dyDescent="0.3">
      <c r="B893" s="3"/>
      <c r="C893" s="3"/>
    </row>
    <row r="894" spans="2:3" x14ac:dyDescent="0.3">
      <c r="B894" s="3"/>
      <c r="C894" s="3"/>
    </row>
    <row r="895" spans="2:3" x14ac:dyDescent="0.3">
      <c r="B895" s="3"/>
      <c r="C895" s="3"/>
    </row>
    <row r="896" spans="2:3" x14ac:dyDescent="0.3">
      <c r="B896" s="3"/>
      <c r="C896" s="3"/>
    </row>
    <row r="897" spans="2:3" x14ac:dyDescent="0.3">
      <c r="B897" s="3"/>
      <c r="C897" s="3"/>
    </row>
    <row r="898" spans="2:3" x14ac:dyDescent="0.3">
      <c r="B898" s="3"/>
      <c r="C898" s="3"/>
    </row>
    <row r="899" spans="2:3" x14ac:dyDescent="0.3">
      <c r="B899" s="3"/>
      <c r="C899" s="3"/>
    </row>
    <row r="900" spans="2:3" x14ac:dyDescent="0.3">
      <c r="B900" s="3"/>
      <c r="C900" s="3"/>
    </row>
    <row r="901" spans="2:3" x14ac:dyDescent="0.3">
      <c r="B901" s="3"/>
      <c r="C901" s="3"/>
    </row>
    <row r="902" spans="2:3" x14ac:dyDescent="0.3">
      <c r="B902" s="3"/>
      <c r="C902" s="3"/>
    </row>
    <row r="903" spans="2:3" x14ac:dyDescent="0.3">
      <c r="B903" s="3"/>
      <c r="C903" s="3"/>
    </row>
    <row r="904" spans="2:3" x14ac:dyDescent="0.3">
      <c r="B904" s="3"/>
      <c r="C904" s="3"/>
    </row>
    <row r="905" spans="2:3" x14ac:dyDescent="0.3">
      <c r="B905" s="3"/>
      <c r="C905" s="3"/>
    </row>
    <row r="906" spans="2:3" x14ac:dyDescent="0.3">
      <c r="B906" s="3"/>
      <c r="C906" s="3"/>
    </row>
    <row r="907" spans="2:3" x14ac:dyDescent="0.3">
      <c r="B907" s="3"/>
      <c r="C907" s="3"/>
    </row>
    <row r="908" spans="2:3" x14ac:dyDescent="0.3">
      <c r="B908" s="3"/>
      <c r="C908" s="3"/>
    </row>
    <row r="909" spans="2:3" x14ac:dyDescent="0.3">
      <c r="B909" s="3"/>
      <c r="C909" s="3"/>
    </row>
    <row r="910" spans="2:3" x14ac:dyDescent="0.3">
      <c r="B910" s="3"/>
      <c r="C910" s="3"/>
    </row>
    <row r="911" spans="2:3" x14ac:dyDescent="0.3">
      <c r="B911" s="3"/>
      <c r="C911" s="3"/>
    </row>
    <row r="912" spans="2:3" x14ac:dyDescent="0.3">
      <c r="B912" s="3"/>
      <c r="C912" s="3"/>
    </row>
    <row r="913" spans="2:3" x14ac:dyDescent="0.3">
      <c r="B913" s="3"/>
      <c r="C913" s="3"/>
    </row>
    <row r="914" spans="2:3" x14ac:dyDescent="0.3">
      <c r="B914" s="3"/>
      <c r="C914" s="3"/>
    </row>
    <row r="915" spans="2:3" x14ac:dyDescent="0.3">
      <c r="B915" s="3"/>
      <c r="C915" s="3"/>
    </row>
    <row r="916" spans="2:3" x14ac:dyDescent="0.3">
      <c r="B916" s="3"/>
      <c r="C916" s="3"/>
    </row>
    <row r="917" spans="2:3" x14ac:dyDescent="0.3">
      <c r="B917" s="3"/>
      <c r="C917" s="3"/>
    </row>
    <row r="918" spans="2:3" x14ac:dyDescent="0.3">
      <c r="B918" s="3"/>
      <c r="C918" s="3"/>
    </row>
    <row r="919" spans="2:3" x14ac:dyDescent="0.3">
      <c r="B919" s="3"/>
      <c r="C919" s="3"/>
    </row>
    <row r="920" spans="2:3" x14ac:dyDescent="0.3">
      <c r="B920" s="3"/>
      <c r="C920" s="3"/>
    </row>
    <row r="921" spans="2:3" x14ac:dyDescent="0.3">
      <c r="B921" s="3"/>
      <c r="C921" s="3"/>
    </row>
    <row r="922" spans="2:3" x14ac:dyDescent="0.3">
      <c r="B922" s="3"/>
      <c r="C922" s="3"/>
    </row>
    <row r="923" spans="2:3" x14ac:dyDescent="0.3">
      <c r="B923" s="3"/>
      <c r="C923" s="3"/>
    </row>
    <row r="924" spans="2:3" x14ac:dyDescent="0.3">
      <c r="B924" s="3"/>
      <c r="C924" s="3"/>
    </row>
    <row r="925" spans="2:3" x14ac:dyDescent="0.3">
      <c r="B925" s="3"/>
      <c r="C925" s="3"/>
    </row>
    <row r="926" spans="2:3" x14ac:dyDescent="0.3">
      <c r="B926" s="3"/>
      <c r="C926" s="3"/>
    </row>
    <row r="927" spans="2:3" x14ac:dyDescent="0.3">
      <c r="B927" s="3"/>
      <c r="C927" s="3"/>
    </row>
    <row r="928" spans="2:3" x14ac:dyDescent="0.3">
      <c r="B928" s="3"/>
      <c r="C928" s="3"/>
    </row>
    <row r="929" spans="2:3" x14ac:dyDescent="0.3">
      <c r="B929" s="3"/>
      <c r="C929" s="3"/>
    </row>
    <row r="930" spans="2:3" x14ac:dyDescent="0.3">
      <c r="B930" s="3"/>
      <c r="C930" s="3"/>
    </row>
    <row r="931" spans="2:3" x14ac:dyDescent="0.3">
      <c r="B931" s="3"/>
      <c r="C931" s="3"/>
    </row>
    <row r="932" spans="2:3" x14ac:dyDescent="0.3">
      <c r="B932" s="3"/>
      <c r="C932" s="3"/>
    </row>
    <row r="933" spans="2:3" x14ac:dyDescent="0.3">
      <c r="B933" s="3"/>
      <c r="C933" s="3"/>
    </row>
    <row r="934" spans="2:3" x14ac:dyDescent="0.3">
      <c r="B934" s="3"/>
      <c r="C934" s="3"/>
    </row>
    <row r="935" spans="2:3" x14ac:dyDescent="0.3">
      <c r="B935" s="3"/>
      <c r="C935" s="3"/>
    </row>
    <row r="936" spans="2:3" x14ac:dyDescent="0.3">
      <c r="B936" s="3"/>
      <c r="C936" s="3"/>
    </row>
    <row r="937" spans="2:3" x14ac:dyDescent="0.3">
      <c r="B937" s="3"/>
      <c r="C937" s="3"/>
    </row>
    <row r="938" spans="2:3" x14ac:dyDescent="0.3">
      <c r="B938" s="3"/>
      <c r="C938" s="3"/>
    </row>
    <row r="939" spans="2:3" x14ac:dyDescent="0.3">
      <c r="B939" s="3"/>
      <c r="C939" s="3"/>
    </row>
    <row r="940" spans="2:3" x14ac:dyDescent="0.3">
      <c r="B940" s="3"/>
      <c r="C940" s="3"/>
    </row>
    <row r="941" spans="2:3" x14ac:dyDescent="0.3">
      <c r="B941" s="3"/>
      <c r="C941" s="3"/>
    </row>
    <row r="942" spans="2:3" x14ac:dyDescent="0.3">
      <c r="B942" s="3"/>
      <c r="C942" s="3"/>
    </row>
    <row r="943" spans="2:3" x14ac:dyDescent="0.3">
      <c r="B943" s="3"/>
      <c r="C94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D5C4-A5D5-4EED-BC48-F21D9FD633C5}">
  <dimension ref="A1:E949"/>
  <sheetViews>
    <sheetView workbookViewId="0">
      <selection activeCell="A36" sqref="A2:C36"/>
    </sheetView>
  </sheetViews>
  <sheetFormatPr baseColWidth="10" defaultRowHeight="14.4" x14ac:dyDescent="0.3"/>
  <cols>
    <col min="1" max="3" width="11" style="4"/>
  </cols>
  <sheetData>
    <row r="1" spans="1:3" x14ac:dyDescent="0.3">
      <c r="A1" s="5" t="s">
        <v>5</v>
      </c>
      <c r="B1" s="5" t="s">
        <v>8</v>
      </c>
      <c r="C1" s="5" t="s">
        <v>9</v>
      </c>
    </row>
    <row r="2" spans="1:3" x14ac:dyDescent="0.3">
      <c r="A2" s="6" t="s">
        <v>7</v>
      </c>
      <c r="B2" s="7">
        <v>0.59996682607038498</v>
      </c>
      <c r="C2" s="7">
        <v>6.8416057216113425E-3</v>
      </c>
    </row>
    <row r="3" spans="1:3" x14ac:dyDescent="0.3">
      <c r="A3" s="6" t="s">
        <v>7</v>
      </c>
      <c r="B3" s="7">
        <v>0.56349062237231595</v>
      </c>
      <c r="C3" s="7">
        <v>1.3624324062207458E-2</v>
      </c>
    </row>
    <row r="4" spans="1:3" x14ac:dyDescent="0.3">
      <c r="A4" s="6" t="s">
        <v>7</v>
      </c>
      <c r="B4" s="7">
        <v>0.54276591817508335</v>
      </c>
      <c r="C4" s="7">
        <v>1.9405631851207403E-2</v>
      </c>
    </row>
    <row r="5" spans="1:3" x14ac:dyDescent="0.3">
      <c r="A5" s="6" t="s">
        <v>7</v>
      </c>
      <c r="B5" s="7">
        <v>0.52</v>
      </c>
      <c r="C5" s="7">
        <v>2.4E-2</v>
      </c>
    </row>
    <row r="6" spans="1:3" x14ac:dyDescent="0.3">
      <c r="A6" s="6" t="s">
        <v>7</v>
      </c>
      <c r="B6" s="7">
        <v>0.50197736459762377</v>
      </c>
      <c r="C6" s="7">
        <v>3.6627241742833126E-2</v>
      </c>
    </row>
    <row r="7" spans="1:3" x14ac:dyDescent="0.3">
      <c r="A7" s="6" t="s">
        <v>7</v>
      </c>
      <c r="B7" s="7">
        <v>0.47871575695112706</v>
      </c>
      <c r="C7" s="7">
        <v>4.5059902572815884E-2</v>
      </c>
    </row>
    <row r="8" spans="1:3" x14ac:dyDescent="0.3">
      <c r="A8" s="6" t="s">
        <v>7</v>
      </c>
      <c r="B8" s="7">
        <v>0.45847449136575497</v>
      </c>
      <c r="C8" s="7">
        <v>5.666087336687245E-2</v>
      </c>
    </row>
    <row r="9" spans="1:3" x14ac:dyDescent="0.3">
      <c r="A9" s="6" t="s">
        <v>7</v>
      </c>
      <c r="B9" s="7">
        <v>0.43067803884925693</v>
      </c>
      <c r="C9" s="7">
        <v>7.4132964343133823E-2</v>
      </c>
    </row>
    <row r="10" spans="1:3" x14ac:dyDescent="0.3">
      <c r="A10" s="6" t="s">
        <v>7</v>
      </c>
      <c r="B10" s="7">
        <v>0.40453957212954511</v>
      </c>
      <c r="C10" s="7">
        <v>9.1334322410589572E-2</v>
      </c>
    </row>
    <row r="11" spans="1:3" x14ac:dyDescent="0.3">
      <c r="A11" s="6" t="s">
        <v>7</v>
      </c>
      <c r="B11" s="7">
        <v>0.39615318443632264</v>
      </c>
      <c r="C11" s="7">
        <v>9.6039189672319225E-2</v>
      </c>
    </row>
    <row r="12" spans="1:3" x14ac:dyDescent="0.3">
      <c r="A12" s="6" t="s">
        <v>7</v>
      </c>
      <c r="B12" s="7">
        <v>0.38310762467899567</v>
      </c>
      <c r="C12" s="7">
        <v>0.10595648868264367</v>
      </c>
    </row>
    <row r="13" spans="1:3" x14ac:dyDescent="0.3">
      <c r="A13" s="6" t="s">
        <v>7</v>
      </c>
      <c r="B13" s="7">
        <v>0.37732627909091238</v>
      </c>
      <c r="C13" s="7">
        <v>0.10999364778881451</v>
      </c>
    </row>
    <row r="14" spans="1:3" x14ac:dyDescent="0.3">
      <c r="A14" s="6" t="s">
        <v>7</v>
      </c>
      <c r="B14" s="7">
        <v>0.37088018407138973</v>
      </c>
      <c r="C14" s="7">
        <v>0.11488545880046944</v>
      </c>
    </row>
    <row r="15" spans="1:3" x14ac:dyDescent="0.3">
      <c r="A15" s="6" t="s">
        <v>7</v>
      </c>
      <c r="B15" s="7">
        <v>0.35146231928382327</v>
      </c>
      <c r="C15" s="7">
        <v>0.12767809622197737</v>
      </c>
    </row>
    <row r="16" spans="1:3" x14ac:dyDescent="0.3">
      <c r="A16" s="6" t="s">
        <v>7</v>
      </c>
      <c r="B16" s="7">
        <v>0.34337426122033315</v>
      </c>
      <c r="C16" s="7">
        <v>0.13927600654090277</v>
      </c>
    </row>
    <row r="17" spans="1:3" x14ac:dyDescent="0.3">
      <c r="A17" s="6" t="s">
        <v>7</v>
      </c>
      <c r="B17" s="7">
        <v>0.33773250281240552</v>
      </c>
      <c r="C17" s="7">
        <v>0.14379399592668077</v>
      </c>
    </row>
    <row r="18" spans="1:3" x14ac:dyDescent="0.3">
      <c r="A18" s="6" t="s">
        <v>7</v>
      </c>
      <c r="B18" s="7">
        <v>0.31648598075260748</v>
      </c>
      <c r="C18" s="7">
        <v>0.16243673233383152</v>
      </c>
    </row>
    <row r="19" spans="1:3" x14ac:dyDescent="0.3">
      <c r="A19" s="6" t="s">
        <v>7</v>
      </c>
      <c r="B19" s="7">
        <v>0.30550102573408339</v>
      </c>
      <c r="C19" s="7">
        <v>0.17242604932042782</v>
      </c>
    </row>
    <row r="20" spans="1:3" x14ac:dyDescent="0.3">
      <c r="A20" s="6" t="s">
        <v>7</v>
      </c>
      <c r="B20" s="7">
        <v>0.29773681127674184</v>
      </c>
      <c r="C20" s="7">
        <v>0.18046805965898233</v>
      </c>
    </row>
    <row r="21" spans="1:3" x14ac:dyDescent="0.3">
      <c r="A21" s="6" t="s">
        <v>7</v>
      </c>
      <c r="B21" s="7">
        <v>0.29176496324352874</v>
      </c>
      <c r="C21" s="7">
        <v>0.18618708022908964</v>
      </c>
    </row>
    <row r="22" spans="1:3" x14ac:dyDescent="0.3">
      <c r="A22" s="6" t="s">
        <v>7</v>
      </c>
      <c r="B22" s="7">
        <v>0.28421633061988372</v>
      </c>
      <c r="C22" s="7">
        <v>0.19419021790989086</v>
      </c>
    </row>
    <row r="23" spans="1:3" x14ac:dyDescent="0.3">
      <c r="A23" s="6" t="s">
        <v>7</v>
      </c>
      <c r="B23" s="7">
        <v>0.23406591924024589</v>
      </c>
      <c r="C23" s="7">
        <v>0.24523444315598605</v>
      </c>
    </row>
    <row r="24" spans="1:3" x14ac:dyDescent="0.3">
      <c r="A24" s="6" t="s">
        <v>7</v>
      </c>
      <c r="B24" s="7">
        <v>0.21483505572076805</v>
      </c>
      <c r="C24" s="7">
        <v>0.2651487668712027</v>
      </c>
    </row>
    <row r="25" spans="1:3" x14ac:dyDescent="0.3">
      <c r="A25" s="6" t="s">
        <v>7</v>
      </c>
      <c r="B25" s="7">
        <v>0.20688752520280881</v>
      </c>
      <c r="C25" s="7">
        <v>0.27113924829672836</v>
      </c>
    </row>
    <row r="26" spans="1:3" x14ac:dyDescent="0.3">
      <c r="A26" s="6" t="s">
        <v>7</v>
      </c>
      <c r="B26" s="7">
        <v>0.1966814251371069</v>
      </c>
      <c r="C26" s="7">
        <v>0.28320797184149904</v>
      </c>
    </row>
    <row r="27" spans="1:3" x14ac:dyDescent="0.3">
      <c r="A27" s="6" t="s">
        <v>7</v>
      </c>
      <c r="B27" s="7">
        <v>0.1900675736459268</v>
      </c>
      <c r="C27" s="7">
        <v>0.28951507952130012</v>
      </c>
    </row>
    <row r="28" spans="1:3" x14ac:dyDescent="0.3">
      <c r="A28" s="6" t="s">
        <v>7</v>
      </c>
      <c r="B28" s="7">
        <v>0.16796375047139744</v>
      </c>
      <c r="C28" s="7">
        <v>0.31312244039908188</v>
      </c>
    </row>
    <row r="29" spans="1:3" x14ac:dyDescent="0.3">
      <c r="A29" s="6" t="s">
        <v>7</v>
      </c>
      <c r="B29" s="7">
        <v>0.15040719725315341</v>
      </c>
      <c r="C29" s="7">
        <v>0.33726147810235718</v>
      </c>
    </row>
    <row r="30" spans="1:3" x14ac:dyDescent="0.3">
      <c r="A30" s="6" t="s">
        <v>7</v>
      </c>
      <c r="B30" s="7">
        <v>0.12359098936622068</v>
      </c>
      <c r="C30" s="7">
        <v>0.36763637910761543</v>
      </c>
    </row>
    <row r="31" spans="1:3" x14ac:dyDescent="0.3">
      <c r="A31" s="6" t="s">
        <v>7</v>
      </c>
      <c r="B31" s="7">
        <v>8.7203485920168605E-2</v>
      </c>
      <c r="C31" s="7">
        <v>0.42351655092040069</v>
      </c>
    </row>
    <row r="32" spans="1:3" x14ac:dyDescent="0.3">
      <c r="A32" s="6" t="s">
        <v>7</v>
      </c>
      <c r="B32" s="7">
        <v>7.9174587790066531E-2</v>
      </c>
      <c r="C32" s="7">
        <v>0.43646269241564539</v>
      </c>
    </row>
    <row r="33" spans="1:5" x14ac:dyDescent="0.3">
      <c r="A33" s="6" t="s">
        <v>7</v>
      </c>
      <c r="B33" s="7">
        <v>7.0879835461461191E-2</v>
      </c>
      <c r="C33" s="7">
        <v>0.45519089797084805</v>
      </c>
    </row>
    <row r="34" spans="1:5" x14ac:dyDescent="0.3">
      <c r="A34" s="6" t="s">
        <v>7</v>
      </c>
      <c r="B34" s="7">
        <v>6.5989173207909313E-2</v>
      </c>
      <c r="C34" s="7">
        <v>0.46314236141832898</v>
      </c>
    </row>
    <row r="35" spans="1:5" x14ac:dyDescent="0.3">
      <c r="A35" s="6" t="s">
        <v>7</v>
      </c>
      <c r="B35" s="7">
        <v>6.2858961730192175E-2</v>
      </c>
      <c r="C35" s="7">
        <v>0.47548398832808514</v>
      </c>
    </row>
    <row r="36" spans="1:5" x14ac:dyDescent="0.3">
      <c r="A36" s="6" t="s">
        <v>7</v>
      </c>
      <c r="B36" s="7">
        <v>5.8978866161283318E-2</v>
      </c>
      <c r="C36" s="7">
        <v>0.48536590004453989</v>
      </c>
    </row>
    <row r="37" spans="1:5" x14ac:dyDescent="0.3">
      <c r="A37" s="6" t="s">
        <v>10</v>
      </c>
      <c r="B37" s="7">
        <v>0.31163142674136335</v>
      </c>
      <c r="C37" s="7">
        <v>0.3</v>
      </c>
    </row>
    <row r="38" spans="1:5" x14ac:dyDescent="0.3">
      <c r="A38" s="4" t="s">
        <v>1</v>
      </c>
      <c r="B38" s="3">
        <v>0.24545341399424539</v>
      </c>
      <c r="C38" s="3">
        <v>0.27194216192408571</v>
      </c>
    </row>
    <row r="39" spans="1:5" x14ac:dyDescent="0.3">
      <c r="A39" s="4" t="s">
        <v>1</v>
      </c>
      <c r="B39" s="3">
        <v>6.6016920237876919E-2</v>
      </c>
      <c r="C39" s="3">
        <v>0.46513326294386376</v>
      </c>
    </row>
    <row r="40" spans="1:5" x14ac:dyDescent="0.3">
      <c r="A40" s="4" t="s">
        <v>1</v>
      </c>
      <c r="B40" s="3">
        <v>0.43131312596779103</v>
      </c>
      <c r="C40" s="3">
        <v>7.1835474372887911E-2</v>
      </c>
    </row>
    <row r="41" spans="1:5" x14ac:dyDescent="0.3">
      <c r="A41" s="4" t="s">
        <v>2</v>
      </c>
      <c r="B41" s="3">
        <v>0.30076921677572704</v>
      </c>
      <c r="C41" s="3">
        <v>0.29629219539387008</v>
      </c>
    </row>
    <row r="42" spans="1:5" x14ac:dyDescent="0.3">
      <c r="A42" s="4" t="s">
        <v>2</v>
      </c>
      <c r="B42" s="3">
        <v>1.3274519148425876E-2</v>
      </c>
      <c r="C42" s="3">
        <v>0.63471102552295289</v>
      </c>
    </row>
    <row r="43" spans="1:5" x14ac:dyDescent="0.3">
      <c r="A43" s="4" t="s">
        <v>2</v>
      </c>
      <c r="B43" s="3">
        <v>0.53046093049118159</v>
      </c>
      <c r="C43" s="3">
        <v>2.5915031267185987E-2</v>
      </c>
    </row>
    <row r="44" spans="1:5" x14ac:dyDescent="0.3">
      <c r="A44" s="4" t="s">
        <v>3</v>
      </c>
      <c r="B44" s="3">
        <v>0.39737503247329714</v>
      </c>
      <c r="C44" s="3">
        <v>0.19897114537496668</v>
      </c>
    </row>
    <row r="45" spans="1:5" x14ac:dyDescent="0.3">
      <c r="A45" s="4" t="s">
        <v>3</v>
      </c>
      <c r="B45" s="3">
        <v>9.9516044693738134E-3</v>
      </c>
      <c r="C45" s="3">
        <v>0.65635403017130489</v>
      </c>
    </row>
    <row r="46" spans="1:5" x14ac:dyDescent="0.3">
      <c r="A46" s="4" t="s">
        <v>3</v>
      </c>
      <c r="B46" s="3">
        <v>0.54832477870440477</v>
      </c>
      <c r="C46" s="3">
        <v>2.0763465095600411E-2</v>
      </c>
    </row>
    <row r="47" spans="1:5" x14ac:dyDescent="0.3">
      <c r="A47" s="4" t="s">
        <v>6</v>
      </c>
      <c r="B47" s="3">
        <v>1E-3</v>
      </c>
      <c r="C47" s="3">
        <v>0.76085128623327181</v>
      </c>
    </row>
    <row r="48" spans="1:5" x14ac:dyDescent="0.3">
      <c r="A48" s="4" t="s">
        <v>6</v>
      </c>
      <c r="B48" s="3">
        <v>2E-3</v>
      </c>
      <c r="C48" s="3">
        <v>0.73954744062853006</v>
      </c>
      <c r="E48" s="25"/>
    </row>
    <row r="49" spans="1:5" x14ac:dyDescent="0.3">
      <c r="A49" s="4" t="s">
        <v>6</v>
      </c>
      <c r="B49" s="3">
        <v>3.0000000000000001E-3</v>
      </c>
      <c r="C49" s="3">
        <v>0.72360565497408313</v>
      </c>
      <c r="E49" s="25"/>
    </row>
    <row r="50" spans="1:5" x14ac:dyDescent="0.3">
      <c r="A50" s="4" t="s">
        <v>6</v>
      </c>
      <c r="B50" s="3">
        <v>4.0000000000000001E-3</v>
      </c>
      <c r="C50" s="3">
        <v>0.71043319285678108</v>
      </c>
      <c r="E50" s="25"/>
    </row>
    <row r="51" spans="1:5" x14ac:dyDescent="0.3">
      <c r="A51" s="4" t="s">
        <v>6</v>
      </c>
      <c r="B51" s="3">
        <v>5.0000000000000001E-3</v>
      </c>
      <c r="C51" s="3">
        <v>0.6990266079283306</v>
      </c>
      <c r="E51" s="25"/>
    </row>
    <row r="52" spans="1:5" x14ac:dyDescent="0.3">
      <c r="A52" s="4" t="s">
        <v>6</v>
      </c>
      <c r="B52" s="3">
        <v>6.0000000000000001E-3</v>
      </c>
      <c r="C52" s="3">
        <v>0.68887167019831697</v>
      </c>
      <c r="E52" s="25"/>
    </row>
    <row r="53" spans="1:5" x14ac:dyDescent="0.3">
      <c r="A53" s="4" t="s">
        <v>6</v>
      </c>
      <c r="B53" s="3">
        <v>7.0000000000000001E-3</v>
      </c>
      <c r="C53" s="3">
        <v>0.6796631312233814</v>
      </c>
      <c r="E53" s="25"/>
    </row>
    <row r="54" spans="1:5" x14ac:dyDescent="0.3">
      <c r="A54" s="4" t="s">
        <v>6</v>
      </c>
      <c r="B54" s="3">
        <v>8.0000000000000002E-3</v>
      </c>
      <c r="C54" s="3">
        <v>0.67120224865129752</v>
      </c>
      <c r="E54" s="25"/>
    </row>
    <row r="55" spans="1:5" x14ac:dyDescent="0.3">
      <c r="A55" s="4" t="s">
        <v>6</v>
      </c>
      <c r="B55" s="3">
        <v>8.9999999999999993E-3</v>
      </c>
      <c r="C55" s="3">
        <v>0.66335107275885175</v>
      </c>
      <c r="E55" s="25"/>
    </row>
    <row r="56" spans="1:5" x14ac:dyDescent="0.3">
      <c r="A56" s="4" t="s">
        <v>6</v>
      </c>
      <c r="B56" s="3">
        <v>0.01</v>
      </c>
      <c r="C56" s="3">
        <v>0.65600923206804673</v>
      </c>
      <c r="E56" s="25"/>
    </row>
    <row r="57" spans="1:5" x14ac:dyDescent="0.3">
      <c r="A57" s="4" t="s">
        <v>6</v>
      </c>
      <c r="B57" s="3">
        <v>1.0999999999999999E-2</v>
      </c>
      <c r="C57" s="3">
        <v>0.64910100484666322</v>
      </c>
    </row>
    <row r="58" spans="1:5" x14ac:dyDescent="0.3">
      <c r="A58" s="4" t="s">
        <v>6</v>
      </c>
      <c r="B58" s="3">
        <v>1.2E-2</v>
      </c>
      <c r="C58" s="3">
        <v>0.64256760113472255</v>
      </c>
    </row>
    <row r="59" spans="1:5" x14ac:dyDescent="0.3">
      <c r="A59" s="4" t="s">
        <v>6</v>
      </c>
      <c r="B59" s="3">
        <v>1.2999999999999999E-2</v>
      </c>
      <c r="C59" s="3">
        <v>0.63636229800598787</v>
      </c>
    </row>
    <row r="60" spans="1:5" x14ac:dyDescent="0.3">
      <c r="A60" s="4" t="s">
        <v>6</v>
      </c>
      <c r="B60" s="3">
        <v>1.4E-2</v>
      </c>
      <c r="C60" s="3">
        <v>0.63044723607863151</v>
      </c>
    </row>
    <row r="61" spans="1:5" x14ac:dyDescent="0.3">
      <c r="A61" s="4" t="s">
        <v>6</v>
      </c>
      <c r="B61" s="3">
        <v>1.4999999999999999E-2</v>
      </c>
      <c r="C61" s="3">
        <v>0.62479123254212809</v>
      </c>
    </row>
    <row r="62" spans="1:5" x14ac:dyDescent="0.3">
      <c r="A62" s="4" t="s">
        <v>6</v>
      </c>
      <c r="B62" s="3">
        <v>1.6E-2</v>
      </c>
      <c r="C62" s="3">
        <v>0.61936824231273124</v>
      </c>
    </row>
    <row r="63" spans="1:5" x14ac:dyDescent="0.3">
      <c r="A63" s="4" t="s">
        <v>6</v>
      </c>
      <c r="B63" s="3">
        <v>1.7000000000000001E-2</v>
      </c>
      <c r="C63" s="3">
        <v>0.61415624700756077</v>
      </c>
      <c r="D63" s="8"/>
    </row>
    <row r="64" spans="1:5" x14ac:dyDescent="0.3">
      <c r="A64" s="4" t="s">
        <v>6</v>
      </c>
      <c r="B64" s="3">
        <v>1.7999999999999999E-2</v>
      </c>
      <c r="C64" s="3">
        <v>0.60913643480337798</v>
      </c>
      <c r="D64" s="8"/>
    </row>
    <row r="65" spans="1:4" x14ac:dyDescent="0.3">
      <c r="A65" s="4" t="s">
        <v>6</v>
      </c>
      <c r="B65" s="3">
        <v>1.9E-2</v>
      </c>
      <c r="C65" s="3">
        <v>0.6042925832070819</v>
      </c>
      <c r="D65" s="8"/>
    </row>
    <row r="66" spans="1:4" x14ac:dyDescent="0.3">
      <c r="A66" s="4" t="s">
        <v>6</v>
      </c>
      <c r="B66" s="3">
        <v>0.02</v>
      </c>
      <c r="C66" s="3">
        <v>0.59961058657492572</v>
      </c>
    </row>
    <row r="67" spans="1:4" x14ac:dyDescent="0.3">
      <c r="A67" s="4" t="s">
        <v>6</v>
      </c>
      <c r="B67" s="3">
        <v>2.1000000000000001E-2</v>
      </c>
      <c r="C67" s="3">
        <v>0.59507808894730463</v>
      </c>
    </row>
    <row r="68" spans="1:4" x14ac:dyDescent="0.3">
      <c r="A68" s="4" t="s">
        <v>6</v>
      </c>
      <c r="B68" s="3">
        <v>2.1999999999999999E-2</v>
      </c>
      <c r="C68" s="3">
        <v>0.590684194863766</v>
      </c>
    </row>
    <row r="69" spans="1:4" x14ac:dyDescent="0.3">
      <c r="A69" s="4" t="s">
        <v>6</v>
      </c>
      <c r="B69" s="3">
        <v>2.3E-2</v>
      </c>
      <c r="C69" s="3">
        <v>0.58641923883060332</v>
      </c>
    </row>
    <row r="70" spans="1:4" x14ac:dyDescent="0.3">
      <c r="A70" s="4" t="s">
        <v>6</v>
      </c>
      <c r="B70" s="3">
        <v>2.4E-2</v>
      </c>
      <c r="C70" s="3">
        <v>0.58227459953082683</v>
      </c>
    </row>
    <row r="71" spans="1:4" x14ac:dyDescent="0.3">
      <c r="A71" s="4" t="s">
        <v>6</v>
      </c>
      <c r="B71" s="3">
        <v>2.5000000000000001E-2</v>
      </c>
      <c r="C71" s="3">
        <v>0.57824254860392099</v>
      </c>
    </row>
    <row r="72" spans="1:4" x14ac:dyDescent="0.3">
      <c r="A72" s="4" t="s">
        <v>6</v>
      </c>
      <c r="B72" s="3">
        <v>2.5999999999999999E-2</v>
      </c>
      <c r="C72" s="3">
        <v>0.57431612644755969</v>
      </c>
    </row>
    <row r="73" spans="1:4" x14ac:dyDescent="0.3">
      <c r="A73" s="4" t="s">
        <v>6</v>
      </c>
      <c r="B73" s="3">
        <v>2.7E-2</v>
      </c>
      <c r="C73" s="3">
        <v>0.57048903936657047</v>
      </c>
    </row>
    <row r="74" spans="1:4" x14ac:dyDescent="0.3">
      <c r="A74" s="4" t="s">
        <v>6</v>
      </c>
      <c r="B74" s="3">
        <v>2.8000000000000001E-2</v>
      </c>
      <c r="C74" s="3">
        <v>0.56675557375091012</v>
      </c>
    </row>
    <row r="75" spans="1:4" x14ac:dyDescent="0.3">
      <c r="A75" s="4" t="s">
        <v>6</v>
      </c>
      <c r="B75" s="3">
        <v>2.9000000000000001E-2</v>
      </c>
      <c r="C75" s="3">
        <v>0.5631105239600247</v>
      </c>
    </row>
    <row r="76" spans="1:4" x14ac:dyDescent="0.3">
      <c r="A76" s="4" t="s">
        <v>6</v>
      </c>
      <c r="B76" s="3">
        <v>0.03</v>
      </c>
      <c r="C76" s="3">
        <v>0.55954913133078865</v>
      </c>
    </row>
    <row r="77" spans="1:4" x14ac:dyDescent="0.3">
      <c r="A77" s="4" t="s">
        <v>6</v>
      </c>
      <c r="B77" s="3">
        <v>3.1E-2</v>
      </c>
      <c r="C77" s="3">
        <v>0.55606703228227194</v>
      </c>
    </row>
    <row r="78" spans="1:4" x14ac:dyDescent="0.3">
      <c r="A78" s="4" t="s">
        <v>6</v>
      </c>
      <c r="B78" s="3">
        <v>3.2000000000000001E-2</v>
      </c>
      <c r="C78" s="3">
        <v>0.55266021391293685</v>
      </c>
    </row>
    <row r="79" spans="1:4" x14ac:dyDescent="0.3">
      <c r="A79" s="4" t="s">
        <v>6</v>
      </c>
      <c r="B79" s="3">
        <v>3.3000000000000002E-2</v>
      </c>
      <c r="C79" s="3">
        <v>0.54932497580982986</v>
      </c>
    </row>
    <row r="80" spans="1:4" x14ac:dyDescent="0.3">
      <c r="A80" s="4" t="s">
        <v>6</v>
      </c>
      <c r="B80" s="3">
        <v>3.4000000000000002E-2</v>
      </c>
      <c r="C80" s="3">
        <v>0.54605789704009711</v>
      </c>
    </row>
    <row r="81" spans="1:3" x14ac:dyDescent="0.3">
      <c r="A81" s="4" t="s">
        <v>6</v>
      </c>
      <c r="B81" s="3">
        <v>3.5000000000000003E-2</v>
      </c>
      <c r="C81" s="3">
        <v>0.54285580749091045</v>
      </c>
    </row>
    <row r="82" spans="1:3" x14ac:dyDescent="0.3">
      <c r="A82" s="4" t="s">
        <v>6</v>
      </c>
      <c r="B82" s="3">
        <v>3.5999999999999997E-2</v>
      </c>
      <c r="C82" s="3">
        <v>0.5397157628779331</v>
      </c>
    </row>
    <row r="83" spans="1:3" x14ac:dyDescent="0.3">
      <c r="A83" s="4" t="s">
        <v>6</v>
      </c>
      <c r="B83" s="3">
        <v>3.6999999999999998E-2</v>
      </c>
      <c r="C83" s="3">
        <v>0.53663502286457498</v>
      </c>
    </row>
    <row r="84" spans="1:3" x14ac:dyDescent="0.3">
      <c r="A84" s="4" t="s">
        <v>6</v>
      </c>
      <c r="B84" s="3">
        <v>3.7999999999999999E-2</v>
      </c>
      <c r="C84" s="3">
        <v>0.53361103183177871</v>
      </c>
    </row>
    <row r="85" spans="1:3" x14ac:dyDescent="0.3">
      <c r="A85" s="4" t="s">
        <v>6</v>
      </c>
      <c r="B85" s="3">
        <v>3.9E-2</v>
      </c>
      <c r="C85" s="3">
        <v>0.53064140191642895</v>
      </c>
    </row>
    <row r="86" spans="1:3" x14ac:dyDescent="0.3">
      <c r="A86" s="4" t="s">
        <v>6</v>
      </c>
      <c r="B86" s="3">
        <v>0.04</v>
      </c>
      <c r="C86" s="3">
        <v>0.52772389799982755</v>
      </c>
    </row>
    <row r="87" spans="1:3" x14ac:dyDescent="0.3">
      <c r="A87" s="4" t="s">
        <v>6</v>
      </c>
      <c r="B87" s="3">
        <v>4.1000000000000002E-2</v>
      </c>
      <c r="C87" s="3">
        <v>0.52485642437921243</v>
      </c>
    </row>
    <row r="88" spans="1:3" x14ac:dyDescent="0.3">
      <c r="A88" s="4" t="s">
        <v>6</v>
      </c>
      <c r="B88" s="3">
        <v>4.2000000000000003E-2</v>
      </c>
      <c r="C88" s="3">
        <v>0.52203701289744353</v>
      </c>
    </row>
    <row r="89" spans="1:3" x14ac:dyDescent="0.3">
      <c r="A89" s="4" t="s">
        <v>6</v>
      </c>
      <c r="B89" s="3">
        <v>4.2999999999999997E-2</v>
      </c>
      <c r="C89" s="3">
        <v>0.51926381234063468</v>
      </c>
    </row>
    <row r="90" spans="1:3" x14ac:dyDescent="0.3">
      <c r="A90" s="4" t="s">
        <v>6</v>
      </c>
      <c r="B90" s="3">
        <v>4.3999999999999997E-2</v>
      </c>
      <c r="C90" s="3">
        <v>0.51653507894214845</v>
      </c>
    </row>
    <row r="91" spans="1:3" x14ac:dyDescent="0.3">
      <c r="A91" s="4" t="s">
        <v>6</v>
      </c>
      <c r="B91" s="3">
        <v>4.4999999999999998E-2</v>
      </c>
      <c r="C91" s="3">
        <v>0.51384916785514512</v>
      </c>
    </row>
    <row r="92" spans="1:3" x14ac:dyDescent="0.3">
      <c r="A92" s="4" t="s">
        <v>6</v>
      </c>
      <c r="B92" s="3">
        <v>4.5999999999999999E-2</v>
      </c>
      <c r="C92" s="3">
        <v>0.51120452547570794</v>
      </c>
    </row>
    <row r="93" spans="1:3" x14ac:dyDescent="0.3">
      <c r="A93" s="4" t="s">
        <v>6</v>
      </c>
      <c r="B93" s="3">
        <v>4.7E-2</v>
      </c>
      <c r="C93" s="3">
        <v>0.5085996825151744</v>
      </c>
    </row>
    <row r="94" spans="1:3" x14ac:dyDescent="0.3">
      <c r="A94" s="4" t="s">
        <v>6</v>
      </c>
      <c r="B94" s="3">
        <v>4.8000000000000001E-2</v>
      </c>
      <c r="C94" s="3">
        <v>0.50603324773427527</v>
      </c>
    </row>
    <row r="95" spans="1:3" x14ac:dyDescent="0.3">
      <c r="A95" s="4" t="s">
        <v>6</v>
      </c>
      <c r="B95" s="3">
        <v>4.9000000000000002E-2</v>
      </c>
      <c r="C95" s="3">
        <v>0.50350390226347308</v>
      </c>
    </row>
    <row r="96" spans="1:3" x14ac:dyDescent="0.3">
      <c r="A96" s="4" t="s">
        <v>6</v>
      </c>
      <c r="B96" s="3">
        <v>0.05</v>
      </c>
      <c r="C96" s="3">
        <v>0.50101039444389239</v>
      </c>
    </row>
    <row r="97" spans="1:3" x14ac:dyDescent="0.3">
      <c r="A97" s="4" t="s">
        <v>6</v>
      </c>
      <c r="B97" s="3">
        <v>5.0999999999999997E-2</v>
      </c>
      <c r="C97" s="3">
        <v>0.49855153513173239</v>
      </c>
    </row>
    <row r="98" spans="1:3" x14ac:dyDescent="0.3">
      <c r="A98" s="4" t="s">
        <v>6</v>
      </c>
      <c r="B98" s="3">
        <v>5.1999999999999998E-2</v>
      </c>
      <c r="C98" s="3">
        <v>0.49612619341631031</v>
      </c>
    </row>
    <row r="99" spans="1:3" x14ac:dyDescent="0.3">
      <c r="A99" s="4" t="s">
        <v>6</v>
      </c>
      <c r="B99" s="3">
        <v>5.2999999999999999E-2</v>
      </c>
      <c r="C99" s="3">
        <v>0.49373329270809529</v>
      </c>
    </row>
    <row r="100" spans="1:3" x14ac:dyDescent="0.3">
      <c r="A100" s="4" t="s">
        <v>6</v>
      </c>
      <c r="B100" s="3">
        <v>5.3999999999999999E-2</v>
      </c>
      <c r="C100" s="3">
        <v>0.49137180715842971</v>
      </c>
    </row>
    <row r="101" spans="1:3" x14ac:dyDescent="0.3">
      <c r="A101" s="4" t="s">
        <v>6</v>
      </c>
      <c r="B101" s="3">
        <v>5.5E-2</v>
      </c>
      <c r="C101" s="3">
        <v>0.48904075837723271</v>
      </c>
    </row>
    <row r="102" spans="1:3" x14ac:dyDescent="0.3">
      <c r="A102" s="4" t="s">
        <v>6</v>
      </c>
      <c r="B102" s="3">
        <v>5.6000000000000001E-2</v>
      </c>
      <c r="C102" s="3">
        <v>0.48673921241895285</v>
      </c>
    </row>
    <row r="103" spans="1:3" x14ac:dyDescent="0.3">
      <c r="A103" s="4" t="s">
        <v>6</v>
      </c>
      <c r="B103" s="3">
        <v>5.7000000000000002E-2</v>
      </c>
      <c r="C103" s="3">
        <v>0.48446627701047773</v>
      </c>
    </row>
    <row r="104" spans="1:3" x14ac:dyDescent="0.3">
      <c r="A104" s="4" t="s">
        <v>6</v>
      </c>
      <c r="B104" s="3">
        <v>5.8000000000000003E-2</v>
      </c>
      <c r="C104" s="3">
        <v>0.48222109899770238</v>
      </c>
    </row>
    <row r="105" spans="1:3" x14ac:dyDescent="0.3">
      <c r="A105" s="4" t="s">
        <v>6</v>
      </c>
      <c r="B105" s="3">
        <v>5.8999999999999997E-2</v>
      </c>
      <c r="C105" s="3">
        <v>0.48000286199005887</v>
      </c>
    </row>
    <row r="106" spans="1:3" x14ac:dyDescent="0.3">
      <c r="A106" s="4" t="s">
        <v>6</v>
      </c>
      <c r="B106" s="3">
        <v>0.06</v>
      </c>
      <c r="C106" s="3">
        <v>0.47781078418458672</v>
      </c>
    </row>
    <row r="107" spans="1:3" x14ac:dyDescent="0.3">
      <c r="A107" s="4" t="s">
        <v>6</v>
      </c>
      <c r="B107" s="3">
        <v>6.0999999999999999E-2</v>
      </c>
      <c r="C107" s="3">
        <v>0.47564411635311599</v>
      </c>
    </row>
    <row r="108" spans="1:3" x14ac:dyDescent="0.3">
      <c r="A108" s="4" t="s">
        <v>6</v>
      </c>
      <c r="B108" s="3">
        <v>6.2E-2</v>
      </c>
      <c r="C108" s="3">
        <v>0.47350213997787616</v>
      </c>
    </row>
    <row r="109" spans="1:3" x14ac:dyDescent="0.3">
      <c r="A109" s="4" t="s">
        <v>6</v>
      </c>
      <c r="B109" s="3">
        <v>6.3E-2</v>
      </c>
      <c r="C109" s="3">
        <v>0.47138416552238888</v>
      </c>
    </row>
    <row r="110" spans="1:3" x14ac:dyDescent="0.3">
      <c r="A110" s="4" t="s">
        <v>6</v>
      </c>
      <c r="B110" s="3">
        <v>6.4000000000000001E-2</v>
      </c>
      <c r="C110" s="3">
        <v>0.4692895308258474</v>
      </c>
    </row>
    <row r="111" spans="1:3" x14ac:dyDescent="0.3">
      <c r="A111" s="4" t="s">
        <v>6</v>
      </c>
      <c r="B111" s="3">
        <v>6.5000000000000002E-2</v>
      </c>
      <c r="C111" s="3">
        <v>0.46721759961038684</v>
      </c>
    </row>
    <row r="112" spans="1:3" x14ac:dyDescent="0.3">
      <c r="A112" s="4" t="s">
        <v>6</v>
      </c>
      <c r="B112" s="3">
        <v>6.6000000000000003E-2</v>
      </c>
      <c r="C112" s="3">
        <v>0.46516776009170541</v>
      </c>
    </row>
    <row r="113" spans="1:3" x14ac:dyDescent="0.3">
      <c r="A113" s="4" t="s">
        <v>6</v>
      </c>
      <c r="B113" s="3">
        <v>6.7000000000000004E-2</v>
      </c>
      <c r="C113" s="3">
        <v>0.46313942368443317</v>
      </c>
    </row>
    <row r="114" spans="1:3" x14ac:dyDescent="0.3">
      <c r="A114" s="4" t="s">
        <v>6</v>
      </c>
      <c r="B114" s="3">
        <v>6.8000000000000005E-2</v>
      </c>
      <c r="C114" s="3">
        <v>0.46113202379448021</v>
      </c>
    </row>
    <row r="115" spans="1:3" x14ac:dyDescent="0.3">
      <c r="A115" s="4" t="s">
        <v>6</v>
      </c>
      <c r="B115" s="3">
        <v>6.9000000000000006E-2</v>
      </c>
      <c r="C115" s="3">
        <v>0.45914501469133751</v>
      </c>
    </row>
    <row r="116" spans="1:3" x14ac:dyDescent="0.3">
      <c r="A116" s="4" t="s">
        <v>6</v>
      </c>
      <c r="B116" s="3">
        <v>7.0000000000000007E-2</v>
      </c>
      <c r="C116" s="3">
        <v>0.45717787045396097</v>
      </c>
    </row>
    <row r="117" spans="1:3" x14ac:dyDescent="0.3">
      <c r="A117" s="4" t="s">
        <v>6</v>
      </c>
      <c r="B117" s="3">
        <v>7.0999999999999994E-2</v>
      </c>
      <c r="C117" s="3">
        <v>0.45523008398446563</v>
      </c>
    </row>
    <row r="118" spans="1:3" x14ac:dyDescent="0.3">
      <c r="A118" s="4" t="s">
        <v>6</v>
      </c>
      <c r="B118" s="3">
        <v>7.1999999999999995E-2</v>
      </c>
      <c r="C118" s="3">
        <v>0.45330116608437893</v>
      </c>
    </row>
    <row r="119" spans="1:3" x14ac:dyDescent="0.3">
      <c r="A119" s="4" t="s">
        <v>6</v>
      </c>
      <c r="B119" s="3">
        <v>7.2999999999999995E-2</v>
      </c>
      <c r="C119" s="3">
        <v>0.45139064458867956</v>
      </c>
    </row>
    <row r="120" spans="1:3" x14ac:dyDescent="0.3">
      <c r="A120" s="4" t="s">
        <v>6</v>
      </c>
      <c r="B120" s="3">
        <v>7.3999999999999996E-2</v>
      </c>
      <c r="C120" s="3">
        <v>0.44949806355327077</v>
      </c>
    </row>
    <row r="121" spans="1:3" x14ac:dyDescent="0.3">
      <c r="A121" s="4" t="s">
        <v>6</v>
      </c>
      <c r="B121" s="3">
        <v>7.4999999999999997E-2</v>
      </c>
      <c r="C121" s="3">
        <v>0.44762298249191873</v>
      </c>
    </row>
    <row r="122" spans="1:3" x14ac:dyDescent="0.3">
      <c r="A122" s="4" t="s">
        <v>6</v>
      </c>
      <c r="B122" s="3">
        <v>7.5999999999999998E-2</v>
      </c>
      <c r="C122" s="3">
        <v>0.44576497565903106</v>
      </c>
    </row>
    <row r="123" spans="1:3" x14ac:dyDescent="0.3">
      <c r="A123" s="4" t="s">
        <v>6</v>
      </c>
      <c r="B123" s="3">
        <v>7.6999999999999999E-2</v>
      </c>
      <c r="C123" s="3">
        <v>0.44392363137496077</v>
      </c>
    </row>
    <row r="124" spans="1:3" x14ac:dyDescent="0.3">
      <c r="A124" s="4" t="s">
        <v>6</v>
      </c>
      <c r="B124" s="3">
        <v>7.8E-2</v>
      </c>
      <c r="C124" s="3">
        <v>0.4420985513907964</v>
      </c>
    </row>
    <row r="125" spans="1:3" x14ac:dyDescent="0.3">
      <c r="A125" s="4" t="s">
        <v>6</v>
      </c>
      <c r="B125" s="3">
        <v>7.9000000000000001E-2</v>
      </c>
      <c r="C125" s="3">
        <v>0.44028935028985972</v>
      </c>
    </row>
    <row r="126" spans="1:3" x14ac:dyDescent="0.3">
      <c r="A126" s="4" t="s">
        <v>6</v>
      </c>
      <c r="B126" s="3">
        <v>0.08</v>
      </c>
      <c r="C126" s="3">
        <v>0.43849565492335174</v>
      </c>
    </row>
    <row r="127" spans="1:3" x14ac:dyDescent="0.3">
      <c r="A127" s="4" t="s">
        <v>6</v>
      </c>
      <c r="B127" s="3">
        <v>8.1000000000000003E-2</v>
      </c>
      <c r="C127" s="3">
        <v>0.43671710387780305</v>
      </c>
    </row>
    <row r="128" spans="1:3" x14ac:dyDescent="0.3">
      <c r="A128" s="4" t="s">
        <v>6</v>
      </c>
      <c r="B128" s="3">
        <v>8.2000000000000003E-2</v>
      </c>
      <c r="C128" s="3">
        <v>0.43495334697216814</v>
      </c>
    </row>
    <row r="129" spans="1:3" x14ac:dyDescent="0.3">
      <c r="A129" s="4" t="s">
        <v>6</v>
      </c>
      <c r="B129" s="3">
        <v>8.3000000000000004E-2</v>
      </c>
      <c r="C129" s="3">
        <v>0.43320404478257507</v>
      </c>
    </row>
    <row r="130" spans="1:3" x14ac:dyDescent="0.3">
      <c r="A130" s="4" t="s">
        <v>6</v>
      </c>
      <c r="B130" s="3">
        <v>8.4000000000000005E-2</v>
      </c>
      <c r="C130" s="3">
        <v>0.43146886819289992</v>
      </c>
    </row>
    <row r="131" spans="1:3" x14ac:dyDescent="0.3">
      <c r="A131" s="4" t="s">
        <v>6</v>
      </c>
      <c r="B131" s="3">
        <v>8.5000000000000006E-2</v>
      </c>
      <c r="C131" s="3">
        <v>0.4297474979694732</v>
      </c>
    </row>
    <row r="132" spans="1:3" x14ac:dyDescent="0.3">
      <c r="A132" s="4" t="s">
        <v>6</v>
      </c>
      <c r="B132" s="3">
        <v>8.5999999999999993E-2</v>
      </c>
      <c r="C132" s="3">
        <v>0.42803962435835824</v>
      </c>
    </row>
    <row r="133" spans="1:3" x14ac:dyDescent="0.3">
      <c r="A133" s="4" t="s">
        <v>6</v>
      </c>
      <c r="B133" s="3">
        <v>8.6999999999999994E-2</v>
      </c>
      <c r="C133" s="3">
        <v>0.42634494670375622</v>
      </c>
    </row>
    <row r="134" spans="1:3" x14ac:dyDescent="0.3">
      <c r="A134" s="4" t="s">
        <v>6</v>
      </c>
      <c r="B134" s="3">
        <v>8.7999999999999995E-2</v>
      </c>
      <c r="C134" s="3">
        <v>0.42466317308620377</v>
      </c>
    </row>
    <row r="135" spans="1:3" x14ac:dyDescent="0.3">
      <c r="A135" s="4" t="s">
        <v>6</v>
      </c>
      <c r="B135" s="3">
        <v>8.8999999999999996E-2</v>
      </c>
      <c r="C135" s="3">
        <v>0.42299401997932506</v>
      </c>
    </row>
    <row r="136" spans="1:3" x14ac:dyDescent="0.3">
      <c r="A136" s="4" t="s">
        <v>6</v>
      </c>
      <c r="B136" s="3">
        <v>0.09</v>
      </c>
      <c r="C136" s="3">
        <v>0.4213372119239906</v>
      </c>
    </row>
    <row r="137" spans="1:3" x14ac:dyDescent="0.3">
      <c r="A137" s="4" t="s">
        <v>6</v>
      </c>
      <c r="B137" s="3">
        <v>9.0999999999999998E-2</v>
      </c>
      <c r="C137" s="3">
        <v>0.41969248121882063</v>
      </c>
    </row>
    <row r="138" spans="1:3" x14ac:dyDescent="0.3">
      <c r="A138" s="4" t="s">
        <v>6</v>
      </c>
      <c r="B138" s="3">
        <v>9.1999999999999998E-2</v>
      </c>
      <c r="C138" s="3">
        <v>0.41805956762604279</v>
      </c>
    </row>
    <row r="139" spans="1:3" x14ac:dyDescent="0.3">
      <c r="A139" s="4" t="s">
        <v>6</v>
      </c>
      <c r="B139" s="3">
        <v>9.2999999999999999E-2</v>
      </c>
      <c r="C139" s="3">
        <v>0.41643821809178683</v>
      </c>
    </row>
    <row r="140" spans="1:3" x14ac:dyDescent="0.3">
      <c r="A140" s="4" t="s">
        <v>6</v>
      </c>
      <c r="B140" s="3">
        <v>9.4E-2</v>
      </c>
      <c r="C140" s="3">
        <v>0.41482818647996256</v>
      </c>
    </row>
    <row r="141" spans="1:3" x14ac:dyDescent="0.3">
      <c r="A141" s="4" t="s">
        <v>6</v>
      </c>
      <c r="B141" s="3">
        <v>9.5000000000000001E-2</v>
      </c>
      <c r="C141" s="3">
        <v>0.41322923331892386</v>
      </c>
    </row>
    <row r="142" spans="1:3" x14ac:dyDescent="0.3">
      <c r="A142" s="4" t="s">
        <v>6</v>
      </c>
      <c r="B142" s="3">
        <v>9.6000000000000002E-2</v>
      </c>
      <c r="C142" s="3">
        <v>0.4116411255601809</v>
      </c>
    </row>
    <row r="143" spans="1:3" x14ac:dyDescent="0.3">
      <c r="A143" s="4" t="s">
        <v>6</v>
      </c>
      <c r="B143" s="3">
        <v>9.7000000000000003E-2</v>
      </c>
      <c r="C143" s="3">
        <v>0.41006363634846693</v>
      </c>
    </row>
    <row r="144" spans="1:3" x14ac:dyDescent="0.3">
      <c r="A144" s="4" t="s">
        <v>6</v>
      </c>
      <c r="B144" s="3">
        <v>9.8000000000000004E-2</v>
      </c>
      <c r="C144" s="3">
        <v>0.40849654480251746</v>
      </c>
    </row>
    <row r="145" spans="1:3" x14ac:dyDescent="0.3">
      <c r="A145" s="4" t="s">
        <v>6</v>
      </c>
      <c r="B145" s="3">
        <v>9.9000000000000005E-2</v>
      </c>
      <c r="C145" s="3">
        <v>0.40693963580595782</v>
      </c>
    </row>
    <row r="146" spans="1:3" x14ac:dyDescent="0.3">
      <c r="A146" s="4" t="s">
        <v>6</v>
      </c>
      <c r="B146" s="3">
        <v>0.1</v>
      </c>
      <c r="C146" s="3">
        <v>0.40539269980774095</v>
      </c>
    </row>
    <row r="147" spans="1:3" x14ac:dyDescent="0.3">
      <c r="A147" s="4" t="s">
        <v>6</v>
      </c>
      <c r="B147" s="3">
        <v>0.10100000000000001</v>
      </c>
      <c r="C147" s="3">
        <v>0.40385553263160445</v>
      </c>
    </row>
    <row r="148" spans="1:3" x14ac:dyDescent="0.3">
      <c r="A148" s="4" t="s">
        <v>6</v>
      </c>
      <c r="B148" s="3">
        <v>0.10199999999999999</v>
      </c>
      <c r="C148" s="3">
        <v>0.4023279352940593</v>
      </c>
    </row>
    <row r="149" spans="1:3" x14ac:dyDescent="0.3">
      <c r="A149" s="4" t="s">
        <v>6</v>
      </c>
      <c r="B149" s="3">
        <v>0.10299999999999999</v>
      </c>
      <c r="C149" s="3">
        <v>0.40080971383044789</v>
      </c>
    </row>
    <row r="150" spans="1:3" x14ac:dyDescent="0.3">
      <c r="A150" s="4" t="s">
        <v>6</v>
      </c>
      <c r="B150" s="3">
        <v>0.104</v>
      </c>
      <c r="C150" s="3">
        <v>0.39930067912863981</v>
      </c>
    </row>
    <row r="151" spans="1:3" x14ac:dyDescent="0.3">
      <c r="A151" s="4" t="s">
        <v>6</v>
      </c>
      <c r="B151" s="3">
        <v>0.105</v>
      </c>
      <c r="C151" s="3">
        <v>0.39780064676996207</v>
      </c>
    </row>
    <row r="152" spans="1:3" x14ac:dyDescent="0.3">
      <c r="A152" s="4" t="s">
        <v>6</v>
      </c>
      <c r="B152" s="3">
        <v>0.106</v>
      </c>
      <c r="C152" s="3">
        <v>0.39630943687698289</v>
      </c>
    </row>
    <row r="153" spans="1:3" x14ac:dyDescent="0.3">
      <c r="A153" s="4" t="s">
        <v>6</v>
      </c>
      <c r="B153" s="3">
        <v>0.107</v>
      </c>
      <c r="C153" s="3">
        <v>0.39482687396779342</v>
      </c>
    </row>
    <row r="154" spans="1:3" x14ac:dyDescent="0.3">
      <c r="A154" s="4" t="s">
        <v>6</v>
      </c>
      <c r="B154" s="3">
        <v>0.108</v>
      </c>
      <c r="C154" s="3">
        <v>0.39335278681645386</v>
      </c>
    </row>
    <row r="155" spans="1:3" x14ac:dyDescent="0.3">
      <c r="A155" s="4" t="s">
        <v>6</v>
      </c>
      <c r="B155" s="3">
        <v>0.109</v>
      </c>
      <c r="C155" s="3">
        <v>0.3918870083192873</v>
      </c>
    </row>
    <row r="156" spans="1:3" x14ac:dyDescent="0.3">
      <c r="A156" s="4" t="s">
        <v>6</v>
      </c>
      <c r="B156" s="3">
        <v>0.11</v>
      </c>
      <c r="C156" s="3">
        <v>0.39042937536672773</v>
      </c>
    </row>
    <row r="157" spans="1:3" x14ac:dyDescent="0.3">
      <c r="A157" s="4" t="s">
        <v>6</v>
      </c>
      <c r="B157" s="3">
        <v>0.111</v>
      </c>
      <c r="C157" s="3">
        <v>0.38897972872044295</v>
      </c>
    </row>
    <row r="158" spans="1:3" x14ac:dyDescent="0.3">
      <c r="A158" s="4" t="s">
        <v>6</v>
      </c>
      <c r="B158" s="3">
        <v>0.112</v>
      </c>
      <c r="C158" s="3">
        <v>0.38753791289547024</v>
      </c>
    </row>
    <row r="159" spans="1:3" x14ac:dyDescent="0.3">
      <c r="A159" s="4" t="s">
        <v>6</v>
      </c>
      <c r="B159" s="3">
        <v>0.113</v>
      </c>
      <c r="C159" s="3">
        <v>0.38610377604711926</v>
      </c>
    </row>
    <row r="160" spans="1:3" x14ac:dyDescent="0.3">
      <c r="A160" s="4" t="s">
        <v>6</v>
      </c>
      <c r="B160" s="3">
        <v>0.114</v>
      </c>
      <c r="C160" s="3">
        <v>0.38467716986240774</v>
      </c>
    </row>
    <row r="161" spans="1:3" x14ac:dyDescent="0.3">
      <c r="A161" s="4" t="s">
        <v>6</v>
      </c>
      <c r="B161" s="3">
        <v>0.115</v>
      </c>
      <c r="C161" s="3">
        <v>0.38325794945581276</v>
      </c>
    </row>
    <row r="162" spans="1:3" x14ac:dyDescent="0.3">
      <c r="A162" s="4" t="s">
        <v>6</v>
      </c>
      <c r="B162" s="3">
        <v>0.11600000000000001</v>
      </c>
      <c r="C162" s="3">
        <v>0.38184597326912884</v>
      </c>
    </row>
    <row r="163" spans="1:3" x14ac:dyDescent="0.3">
      <c r="A163" s="4" t="s">
        <v>6</v>
      </c>
      <c r="B163" s="3">
        <v>0.11700000000000001</v>
      </c>
      <c r="C163" s="3">
        <v>0.38044110297523887</v>
      </c>
    </row>
    <row r="164" spans="1:3" x14ac:dyDescent="0.3">
      <c r="A164" s="4" t="s">
        <v>6</v>
      </c>
      <c r="B164" s="3">
        <v>0.11799999999999999</v>
      </c>
      <c r="C164" s="3">
        <v>0.37904320338561276</v>
      </c>
    </row>
    <row r="165" spans="1:3" x14ac:dyDescent="0.3">
      <c r="A165" s="4" t="s">
        <v>6</v>
      </c>
      <c r="B165" s="3">
        <v>0.11899999999999999</v>
      </c>
      <c r="C165" s="3">
        <v>0.37765214236135958</v>
      </c>
    </row>
    <row r="166" spans="1:3" x14ac:dyDescent="0.3">
      <c r="A166" s="4" t="s">
        <v>6</v>
      </c>
      <c r="B166" s="3">
        <v>0.12</v>
      </c>
      <c r="C166" s="3">
        <v>0.37626779072766842</v>
      </c>
    </row>
    <row r="167" spans="1:3" x14ac:dyDescent="0.3">
      <c r="A167" s="4" t="s">
        <v>6</v>
      </c>
      <c r="B167" s="3">
        <v>0.121</v>
      </c>
      <c r="C167" s="3">
        <v>0.3748900221914821</v>
      </c>
    </row>
    <row r="168" spans="1:3" x14ac:dyDescent="0.3">
      <c r="A168" s="4" t="s">
        <v>6</v>
      </c>
      <c r="B168" s="3">
        <v>0.122</v>
      </c>
      <c r="C168" s="3">
        <v>0.37351871326225661</v>
      </c>
    </row>
    <row r="169" spans="1:3" x14ac:dyDescent="0.3">
      <c r="A169" s="4" t="s">
        <v>6</v>
      </c>
      <c r="B169" s="3">
        <v>0.123</v>
      </c>
      <c r="C169" s="3">
        <v>0.37215374317566569</v>
      </c>
    </row>
    <row r="170" spans="1:3" x14ac:dyDescent="0.3">
      <c r="A170" s="4" t="s">
        <v>6</v>
      </c>
      <c r="B170" s="3">
        <v>0.124</v>
      </c>
      <c r="C170" s="3">
        <v>0.37079499382011888</v>
      </c>
    </row>
    <row r="171" spans="1:3" x14ac:dyDescent="0.3">
      <c r="A171" s="4" t="s">
        <v>6</v>
      </c>
      <c r="B171" s="3">
        <v>0.125</v>
      </c>
      <c r="C171" s="3">
        <v>0.36944234966596823</v>
      </c>
    </row>
    <row r="172" spans="1:3" x14ac:dyDescent="0.3">
      <c r="A172" s="4" t="s">
        <v>6</v>
      </c>
      <c r="B172" s="3">
        <v>0.126</v>
      </c>
      <c r="C172" s="3">
        <v>0.36809569769728384</v>
      </c>
    </row>
    <row r="173" spans="1:3" x14ac:dyDescent="0.3">
      <c r="A173" s="4" t="s">
        <v>6</v>
      </c>
      <c r="B173" s="3">
        <v>0.127</v>
      </c>
      <c r="C173" s="3">
        <v>0.36675492734608556</v>
      </c>
    </row>
    <row r="174" spans="1:3" x14ac:dyDescent="0.3">
      <c r="A174" s="4" t="s">
        <v>6</v>
      </c>
      <c r="B174" s="3">
        <v>0.128</v>
      </c>
      <c r="C174" s="3">
        <v>0.36541993042892507</v>
      </c>
    </row>
    <row r="175" spans="1:3" x14ac:dyDescent="0.3">
      <c r="A175" s="4" t="s">
        <v>6</v>
      </c>
      <c r="B175" s="3">
        <v>0.129</v>
      </c>
      <c r="C175" s="3">
        <v>0.36409060108571523</v>
      </c>
    </row>
    <row r="176" spans="1:3" x14ac:dyDescent="0.3">
      <c r="A176" s="4" t="s">
        <v>6</v>
      </c>
      <c r="B176" s="3">
        <v>0.13</v>
      </c>
      <c r="C176" s="3">
        <v>0.36276683572071178</v>
      </c>
    </row>
    <row r="177" spans="1:3" x14ac:dyDescent="0.3">
      <c r="A177" s="4" t="s">
        <v>6</v>
      </c>
      <c r="B177" s="3">
        <v>0.13100000000000001</v>
      </c>
      <c r="C177" s="3">
        <v>0.36144853294555446</v>
      </c>
    </row>
    <row r="178" spans="1:3" x14ac:dyDescent="0.3">
      <c r="A178" s="4" t="s">
        <v>6</v>
      </c>
      <c r="B178" s="3">
        <v>0.13200000000000001</v>
      </c>
      <c r="C178" s="3">
        <v>0.36013559352428137</v>
      </c>
    </row>
    <row r="179" spans="1:3" x14ac:dyDescent="0.3">
      <c r="A179" s="4" t="s">
        <v>6</v>
      </c>
      <c r="B179" s="3">
        <v>0.13300000000000001</v>
      </c>
      <c r="C179" s="3">
        <v>0.35882792032023386</v>
      </c>
    </row>
    <row r="180" spans="1:3" x14ac:dyDescent="0.3">
      <c r="A180" s="4" t="s">
        <v>6</v>
      </c>
      <c r="B180" s="3">
        <v>0.13400000000000001</v>
      </c>
      <c r="C180" s="3">
        <v>0.35752541824477196</v>
      </c>
    </row>
    <row r="181" spans="1:3" x14ac:dyDescent="0.3">
      <c r="A181" s="4" t="s">
        <v>6</v>
      </c>
      <c r="B181" s="3">
        <v>0.13500000000000001</v>
      </c>
      <c r="C181" s="3">
        <v>0.35622799420772772</v>
      </c>
    </row>
    <row r="182" spans="1:3" x14ac:dyDescent="0.3">
      <c r="A182" s="4" t="s">
        <v>6</v>
      </c>
      <c r="B182" s="3">
        <v>0.13600000000000001</v>
      </c>
      <c r="C182" s="3">
        <v>0.35493555706952251</v>
      </c>
    </row>
    <row r="183" spans="1:3" x14ac:dyDescent="0.3">
      <c r="A183" s="4" t="s">
        <v>6</v>
      </c>
      <c r="B183" s="3">
        <v>0.13700000000000001</v>
      </c>
      <c r="C183" s="3">
        <v>0.3536480175948824</v>
      </c>
    </row>
    <row r="184" spans="1:3" x14ac:dyDescent="0.3">
      <c r="A184" s="4" t="s">
        <v>6</v>
      </c>
      <c r="B184" s="3">
        <v>0.13800000000000001</v>
      </c>
      <c r="C184" s="3">
        <v>0.35236528840808551</v>
      </c>
    </row>
    <row r="185" spans="1:3" x14ac:dyDescent="0.3">
      <c r="A185" s="4" t="s">
        <v>6</v>
      </c>
      <c r="B185" s="3">
        <v>0.13900000000000001</v>
      </c>
      <c r="C185" s="3">
        <v>0.35108728394968142</v>
      </c>
    </row>
    <row r="186" spans="1:3" x14ac:dyDescent="0.3">
      <c r="A186" s="4" t="s">
        <v>6</v>
      </c>
      <c r="B186" s="3">
        <v>0.14000000000000001</v>
      </c>
      <c r="C186" s="3">
        <v>0.34981392043462134</v>
      </c>
    </row>
    <row r="187" spans="1:3" x14ac:dyDescent="0.3">
      <c r="A187" s="4" t="s">
        <v>6</v>
      </c>
      <c r="B187" s="3">
        <v>0.14099999999999999</v>
      </c>
      <c r="C187" s="3">
        <v>0.34854511581174535</v>
      </c>
    </row>
    <row r="188" spans="1:3" x14ac:dyDescent="0.3">
      <c r="A188" s="4" t="s">
        <v>6</v>
      </c>
      <c r="B188" s="3">
        <v>0.14199999999999999</v>
      </c>
      <c r="C188" s="3">
        <v>0.34728078972457188</v>
      </c>
    </row>
    <row r="189" spans="1:3" x14ac:dyDescent="0.3">
      <c r="A189" s="4" t="s">
        <v>6</v>
      </c>
      <c r="B189" s="3">
        <v>0.14299999999999999</v>
      </c>
      <c r="C189" s="3">
        <v>0.34602086347333927</v>
      </c>
    </row>
    <row r="190" spans="1:3" x14ac:dyDescent="0.3">
      <c r="A190" s="4" t="s">
        <v>6</v>
      </c>
      <c r="B190" s="3">
        <v>0.14399999999999999</v>
      </c>
      <c r="C190" s="3">
        <v>0.34476525997824925</v>
      </c>
    </row>
    <row r="191" spans="1:3" x14ac:dyDescent="0.3">
      <c r="A191" s="4" t="s">
        <v>6</v>
      </c>
      <c r="B191" s="3">
        <v>0.14499999999999999</v>
      </c>
      <c r="C191" s="3">
        <v>0.34351390374386781</v>
      </c>
    </row>
    <row r="192" spans="1:3" x14ac:dyDescent="0.3">
      <c r="A192" s="4" t="s">
        <v>6</v>
      </c>
      <c r="B192" s="3">
        <v>0.14599999999999999</v>
      </c>
      <c r="C192" s="3">
        <v>0.34226672082463722</v>
      </c>
    </row>
    <row r="193" spans="1:3" x14ac:dyDescent="0.3">
      <c r="A193" s="4" t="s">
        <v>6</v>
      </c>
      <c r="B193" s="3">
        <v>0.14699999999999999</v>
      </c>
      <c r="C193" s="3">
        <v>0.34102363879145808</v>
      </c>
    </row>
    <row r="194" spans="1:3" x14ac:dyDescent="0.3">
      <c r="A194" s="4" t="s">
        <v>6</v>
      </c>
      <c r="B194" s="3">
        <v>0.14799999999999999</v>
      </c>
      <c r="C194" s="3">
        <v>0.33978458669929912</v>
      </c>
    </row>
    <row r="195" spans="1:3" x14ac:dyDescent="0.3">
      <c r="A195" s="4" t="s">
        <v>6</v>
      </c>
      <c r="B195" s="3">
        <v>0.14899999999999999</v>
      </c>
      <c r="C195" s="3">
        <v>0.33854949505579862</v>
      </c>
    </row>
    <row r="196" spans="1:3" x14ac:dyDescent="0.3">
      <c r="A196" s="4" t="s">
        <v>6</v>
      </c>
      <c r="B196" s="3">
        <v>0.15</v>
      </c>
      <c r="C196" s="3">
        <v>0.33731829579081718</v>
      </c>
    </row>
    <row r="197" spans="1:3" x14ac:dyDescent="0.3">
      <c r="A197" s="4" t="s">
        <v>6</v>
      </c>
      <c r="B197" s="3">
        <v>0.151</v>
      </c>
      <c r="C197" s="3">
        <v>0.33609092222690856</v>
      </c>
    </row>
    <row r="198" spans="1:3" x14ac:dyDescent="0.3">
      <c r="A198" s="4" t="s">
        <v>6</v>
      </c>
      <c r="B198" s="3">
        <v>0.152</v>
      </c>
      <c r="C198" s="3">
        <v>0.33486730905067374</v>
      </c>
    </row>
    <row r="199" spans="1:3" x14ac:dyDescent="0.3">
      <c r="A199" s="4" t="s">
        <v>6</v>
      </c>
      <c r="B199" s="3">
        <v>0.153</v>
      </c>
      <c r="C199" s="3">
        <v>0.33364739228496537</v>
      </c>
    </row>
    <row r="200" spans="1:3" x14ac:dyDescent="0.3">
      <c r="A200" s="4" t="s">
        <v>6</v>
      </c>
      <c r="B200" s="3">
        <v>0.154</v>
      </c>
      <c r="C200" s="3">
        <v>0.33243110926191255</v>
      </c>
    </row>
    <row r="201" spans="1:3" x14ac:dyDescent="0.3">
      <c r="A201" s="4" t="s">
        <v>6</v>
      </c>
      <c r="B201" s="3">
        <v>0.155</v>
      </c>
      <c r="C201" s="3">
        <v>0.33121839859673435</v>
      </c>
    </row>
    <row r="202" spans="1:3" x14ac:dyDescent="0.3">
      <c r="A202" s="4" t="s">
        <v>6</v>
      </c>
      <c r="B202" s="3">
        <v>0.156</v>
      </c>
      <c r="C202" s="3">
        <v>0.33000920016231527</v>
      </c>
    </row>
    <row r="203" spans="1:3" x14ac:dyDescent="0.3">
      <c r="A203" s="4" t="s">
        <v>6</v>
      </c>
      <c r="B203" s="3">
        <v>0.157</v>
      </c>
      <c r="C203" s="3">
        <v>0.32880345506451347</v>
      </c>
    </row>
    <row r="204" spans="1:3" x14ac:dyDescent="0.3">
      <c r="A204" s="4" t="s">
        <v>6</v>
      </c>
      <c r="B204" s="3">
        <v>0.158</v>
      </c>
      <c r="C204" s="3">
        <v>0.32760110561817724</v>
      </c>
    </row>
    <row r="205" spans="1:3" x14ac:dyDescent="0.3">
      <c r="A205" s="4" t="s">
        <v>6</v>
      </c>
      <c r="B205" s="3">
        <v>0.159</v>
      </c>
      <c r="C205" s="3">
        <v>0.32640209532384284</v>
      </c>
    </row>
    <row r="206" spans="1:3" x14ac:dyDescent="0.3">
      <c r="A206" s="4" t="s">
        <v>6</v>
      </c>
      <c r="B206" s="3">
        <v>0.16</v>
      </c>
      <c r="C206" s="3">
        <v>0.3252063688450908</v>
      </c>
    </row>
    <row r="207" spans="1:3" x14ac:dyDescent="0.3">
      <c r="A207" s="4" t="s">
        <v>6</v>
      </c>
      <c r="B207" s="3">
        <v>0.161</v>
      </c>
      <c r="C207" s="3">
        <v>0.32401387198653614</v>
      </c>
    </row>
    <row r="208" spans="1:3" x14ac:dyDescent="0.3">
      <c r="A208" s="4" t="s">
        <v>6</v>
      </c>
      <c r="B208" s="3">
        <v>0.16200000000000001</v>
      </c>
      <c r="C208" s="3">
        <v>0.32282455167243196</v>
      </c>
    </row>
    <row r="209" spans="1:3" x14ac:dyDescent="0.3">
      <c r="A209" s="4" t="s">
        <v>6</v>
      </c>
      <c r="B209" s="3">
        <v>0.16300000000000001</v>
      </c>
      <c r="C209" s="3">
        <v>0.32163835592586298</v>
      </c>
    </row>
    <row r="210" spans="1:3" x14ac:dyDescent="0.3">
      <c r="A210" s="4" t="s">
        <v>6</v>
      </c>
      <c r="B210" s="3">
        <v>0.16400000000000001</v>
      </c>
      <c r="C210" s="3">
        <v>0.32045523384851032</v>
      </c>
    </row>
    <row r="211" spans="1:3" x14ac:dyDescent="0.3">
      <c r="A211" s="4" t="s">
        <v>6</v>
      </c>
      <c r="B211" s="3">
        <v>0.16500000000000001</v>
      </c>
      <c r="C211" s="3">
        <v>0.31927513560096676</v>
      </c>
    </row>
    <row r="212" spans="1:3" x14ac:dyDescent="0.3">
      <c r="A212" s="4" t="s">
        <v>6</v>
      </c>
      <c r="B212" s="3">
        <v>0.16600000000000001</v>
      </c>
      <c r="C212" s="3">
        <v>0.31809801238358298</v>
      </c>
    </row>
    <row r="213" spans="1:3" x14ac:dyDescent="0.3">
      <c r="A213" s="4" t="s">
        <v>6</v>
      </c>
      <c r="B213" s="3">
        <v>0.16700000000000001</v>
      </c>
      <c r="C213" s="3">
        <v>0.31692381641782885</v>
      </c>
    </row>
    <row r="214" spans="1:3" x14ac:dyDescent="0.3">
      <c r="A214" s="4" t="s">
        <v>6</v>
      </c>
      <c r="B214" s="3">
        <v>0.16800000000000001</v>
      </c>
      <c r="C214" s="3">
        <v>0.31575250092814861</v>
      </c>
    </row>
    <row r="215" spans="1:3" x14ac:dyDescent="0.3">
      <c r="A215" s="4" t="s">
        <v>6</v>
      </c>
      <c r="B215" s="3">
        <v>0.16900000000000001</v>
      </c>
      <c r="C215" s="3">
        <v>0.3145840201242972</v>
      </c>
    </row>
    <row r="216" spans="1:3" x14ac:dyDescent="0.3">
      <c r="A216" s="4" t="s">
        <v>6</v>
      </c>
      <c r="B216" s="3">
        <v>0.17</v>
      </c>
      <c r="C216" s="3">
        <v>0.31341832918413787</v>
      </c>
    </row>
    <row r="217" spans="1:3" x14ac:dyDescent="0.3">
      <c r="A217" s="4" t="s">
        <v>6</v>
      </c>
      <c r="B217" s="3">
        <v>0.17100000000000001</v>
      </c>
      <c r="C217" s="3">
        <v>0.31225538423688826</v>
      </c>
    </row>
    <row r="218" spans="1:3" x14ac:dyDescent="0.3">
      <c r="A218" s="4" t="s">
        <v>6</v>
      </c>
      <c r="B218" s="3">
        <v>0.17199999999999999</v>
      </c>
      <c r="C218" s="3">
        <v>0.31109514234679764</v>
      </c>
    </row>
    <row r="219" spans="1:3" x14ac:dyDescent="0.3">
      <c r="A219" s="4" t="s">
        <v>6</v>
      </c>
      <c r="B219" s="3">
        <v>0.17299999999999999</v>
      </c>
      <c r="C219" s="3">
        <v>0.30993756149724333</v>
      </c>
    </row>
    <row r="220" spans="1:3" x14ac:dyDescent="0.3">
      <c r="A220" s="4" t="s">
        <v>6</v>
      </c>
      <c r="B220" s="3">
        <v>0.17399999999999999</v>
      </c>
      <c r="C220" s="3">
        <v>0.30878260057522972</v>
      </c>
    </row>
    <row r="221" spans="1:3" x14ac:dyDescent="0.3">
      <c r="A221" s="4" t="s">
        <v>6</v>
      </c>
      <c r="B221" s="3">
        <v>0.17499999999999999</v>
      </c>
      <c r="C221" s="3">
        <v>0.30763021935627882</v>
      </c>
    </row>
    <row r="222" spans="1:3" x14ac:dyDescent="0.3">
      <c r="A222" s="4" t="s">
        <v>6</v>
      </c>
      <c r="B222" s="3">
        <v>0.17599999999999999</v>
      </c>
      <c r="C222" s="3">
        <v>0.30648037848969828</v>
      </c>
    </row>
    <row r="223" spans="1:3" x14ac:dyDescent="0.3">
      <c r="A223" s="4" t="s">
        <v>6</v>
      </c>
      <c r="B223" s="3">
        <v>0.17699999999999999</v>
      </c>
      <c r="C223" s="3">
        <v>0.30533303948421392</v>
      </c>
    </row>
    <row r="224" spans="1:3" x14ac:dyDescent="0.3">
      <c r="A224" s="4" t="s">
        <v>6</v>
      </c>
      <c r="B224" s="3">
        <v>0.17799999999999999</v>
      </c>
      <c r="C224" s="3">
        <v>0.3041881646939566</v>
      </c>
    </row>
    <row r="225" spans="1:3" x14ac:dyDescent="0.3">
      <c r="A225" s="4" t="s">
        <v>6</v>
      </c>
      <c r="B225" s="3">
        <v>0.17899999999999999</v>
      </c>
      <c r="C225" s="3">
        <v>0.3030457173047903</v>
      </c>
    </row>
    <row r="226" spans="1:3" x14ac:dyDescent="0.3">
      <c r="A226" s="4" t="s">
        <v>6</v>
      </c>
      <c r="B226" s="3">
        <v>0.18</v>
      </c>
      <c r="C226" s="3">
        <v>0.30190566132097096</v>
      </c>
    </row>
    <row r="227" spans="1:3" x14ac:dyDescent="0.3">
      <c r="A227" s="4" t="s">
        <v>6</v>
      </c>
      <c r="B227" s="3">
        <v>0.18099999999999999</v>
      </c>
      <c r="C227" s="3">
        <v>0.30076796155212465</v>
      </c>
    </row>
    <row r="228" spans="1:3" x14ac:dyDescent="0.3">
      <c r="A228" s="4" t="s">
        <v>6</v>
      </c>
      <c r="B228" s="3">
        <v>0.182</v>
      </c>
      <c r="C228" s="3">
        <v>0.29963258360053624</v>
      </c>
    </row>
    <row r="229" spans="1:3" x14ac:dyDescent="0.3">
      <c r="A229" s="4" t="s">
        <v>6</v>
      </c>
      <c r="B229" s="3">
        <v>0.183</v>
      </c>
      <c r="C229" s="3">
        <v>0.2984994938487372</v>
      </c>
    </row>
    <row r="230" spans="1:3" x14ac:dyDescent="0.3">
      <c r="A230" s="4" t="s">
        <v>6</v>
      </c>
      <c r="B230" s="3">
        <v>0.184</v>
      </c>
      <c r="C230" s="3">
        <v>0.29736865944738317</v>
      </c>
    </row>
    <row r="231" spans="1:3" x14ac:dyDescent="0.3">
      <c r="A231" s="4" t="s">
        <v>6</v>
      </c>
      <c r="B231" s="3">
        <v>0.185</v>
      </c>
      <c r="C231" s="3">
        <v>0.29624004830341261</v>
      </c>
    </row>
    <row r="232" spans="1:3" x14ac:dyDescent="0.3">
      <c r="A232" s="4" t="s">
        <v>6</v>
      </c>
      <c r="B232" s="3">
        <v>0.186</v>
      </c>
      <c r="C232" s="3">
        <v>0.29511362906847649</v>
      </c>
    </row>
    <row r="233" spans="1:3" x14ac:dyDescent="0.3">
      <c r="A233" s="4" t="s">
        <v>6</v>
      </c>
      <c r="B233" s="3">
        <v>0.187</v>
      </c>
      <c r="C233" s="3">
        <v>0.29398937112763246</v>
      </c>
    </row>
    <row r="234" spans="1:3" x14ac:dyDescent="0.3">
      <c r="A234" s="4" t="s">
        <v>6</v>
      </c>
      <c r="B234" s="3">
        <v>0.188</v>
      </c>
      <c r="C234" s="3">
        <v>0.29286724458829194</v>
      </c>
    </row>
    <row r="235" spans="1:3" x14ac:dyDescent="0.3">
      <c r="A235" s="4" t="s">
        <v>6</v>
      </c>
      <c r="B235" s="3">
        <v>0.189</v>
      </c>
      <c r="C235" s="3">
        <v>0.29174722026941535</v>
      </c>
    </row>
    <row r="236" spans="1:3" x14ac:dyDescent="0.3">
      <c r="A236" s="4" t="s">
        <v>6</v>
      </c>
      <c r="B236" s="3">
        <v>0.19</v>
      </c>
      <c r="C236" s="3">
        <v>0.29062926969094505</v>
      </c>
    </row>
    <row r="237" spans="1:3" x14ac:dyDescent="0.3">
      <c r="A237" s="4" t="s">
        <v>6</v>
      </c>
      <c r="B237" s="3">
        <v>0.191</v>
      </c>
      <c r="C237" s="3">
        <v>0.28951336506347075</v>
      </c>
    </row>
    <row r="238" spans="1:3" x14ac:dyDescent="0.3">
      <c r="A238" s="4" t="s">
        <v>6</v>
      </c>
      <c r="B238" s="3">
        <v>0.192</v>
      </c>
      <c r="C238" s="3">
        <v>0.28839947927811815</v>
      </c>
    </row>
    <row r="239" spans="1:3" x14ac:dyDescent="0.3">
      <c r="A239" s="4" t="s">
        <v>6</v>
      </c>
      <c r="B239" s="3">
        <v>0.193</v>
      </c>
      <c r="C239" s="3">
        <v>0.28728758589665482</v>
      </c>
    </row>
    <row r="240" spans="1:3" x14ac:dyDescent="0.3">
      <c r="A240" s="4" t="s">
        <v>6</v>
      </c>
      <c r="B240" s="3">
        <v>0.19400000000000001</v>
      </c>
      <c r="C240" s="3">
        <v>0.28617765914180682</v>
      </c>
    </row>
    <row r="241" spans="1:3" x14ac:dyDescent="0.3">
      <c r="A241" s="4" t="s">
        <v>6</v>
      </c>
      <c r="B241" s="3">
        <v>0.19500000000000001</v>
      </c>
      <c r="C241" s="3">
        <v>0.28506967388777787</v>
      </c>
    </row>
    <row r="242" spans="1:3" x14ac:dyDescent="0.3">
      <c r="A242" s="4" t="s">
        <v>6</v>
      </c>
      <c r="B242" s="3">
        <v>0.19600000000000001</v>
      </c>
      <c r="C242" s="3">
        <v>0.28396360565096751</v>
      </c>
    </row>
    <row r="243" spans="1:3" x14ac:dyDescent="0.3">
      <c r="A243" s="4" t="s">
        <v>6</v>
      </c>
      <c r="B243" s="3">
        <v>0.19700000000000001</v>
      </c>
      <c r="C243" s="3">
        <v>0.28285943058087881</v>
      </c>
    </row>
    <row r="244" spans="1:3" x14ac:dyDescent="0.3">
      <c r="A244" s="4" t="s">
        <v>6</v>
      </c>
      <c r="B244" s="3">
        <v>0.19800000000000001</v>
      </c>
      <c r="C244" s="3">
        <v>0.28175712545121251</v>
      </c>
    </row>
    <row r="245" spans="1:3" x14ac:dyDescent="0.3">
      <c r="A245" s="4" t="s">
        <v>6</v>
      </c>
      <c r="B245" s="3">
        <v>0.19900000000000001</v>
      </c>
      <c r="C245" s="3">
        <v>0.28065666765113995</v>
      </c>
    </row>
    <row r="246" spans="1:3" x14ac:dyDescent="0.3">
      <c r="A246" s="4" t="s">
        <v>6</v>
      </c>
      <c r="B246" s="3">
        <v>0.2</v>
      </c>
      <c r="C246" s="3">
        <v>0.27955803517675071</v>
      </c>
    </row>
    <row r="247" spans="1:3" x14ac:dyDescent="0.3">
      <c r="A247" s="4" t="s">
        <v>6</v>
      </c>
      <c r="B247" s="3">
        <v>0.20100000000000001</v>
      </c>
      <c r="C247" s="3">
        <v>0.27846120662266777</v>
      </c>
    </row>
    <row r="248" spans="1:3" x14ac:dyDescent="0.3">
      <c r="A248" s="4" t="s">
        <v>6</v>
      </c>
      <c r="B248" s="3">
        <v>0.20200000000000001</v>
      </c>
      <c r="C248" s="3">
        <v>0.27736616117382745</v>
      </c>
    </row>
    <row r="249" spans="1:3" x14ac:dyDescent="0.3">
      <c r="A249" s="4" t="s">
        <v>6</v>
      </c>
      <c r="B249" s="3">
        <v>0.20300000000000001</v>
      </c>
      <c r="C249" s="3">
        <v>0.27627287859741634</v>
      </c>
    </row>
    <row r="250" spans="1:3" x14ac:dyDescent="0.3">
      <c r="A250" s="4" t="s">
        <v>6</v>
      </c>
      <c r="B250" s="3">
        <v>0.20399999999999999</v>
      </c>
      <c r="C250" s="3">
        <v>0.27518133923496246</v>
      </c>
    </row>
    <row r="251" spans="1:3" x14ac:dyDescent="0.3">
      <c r="A251" s="4" t="s">
        <v>6</v>
      </c>
      <c r="B251" s="3">
        <v>0.20499999999999999</v>
      </c>
      <c r="C251" s="3">
        <v>0.27409152399457504</v>
      </c>
    </row>
    <row r="252" spans="1:3" x14ac:dyDescent="0.3">
      <c r="A252" s="4" t="s">
        <v>6</v>
      </c>
      <c r="B252" s="3">
        <v>0.20599999999999999</v>
      </c>
      <c r="C252" s="3">
        <v>0.2730034143433287</v>
      </c>
    </row>
    <row r="253" spans="1:3" x14ac:dyDescent="0.3">
      <c r="A253" s="4" t="s">
        <v>6</v>
      </c>
      <c r="B253" s="3">
        <v>0.20699999999999999</v>
      </c>
      <c r="C253" s="3">
        <v>0.27191699229978683</v>
      </c>
    </row>
    <row r="254" spans="1:3" x14ac:dyDescent="0.3">
      <c r="A254" s="4" t="s">
        <v>6</v>
      </c>
      <c r="B254" s="3">
        <v>0.20799999999999999</v>
      </c>
      <c r="C254" s="3">
        <v>0.27083224042666065</v>
      </c>
    </row>
    <row r="255" spans="1:3" x14ac:dyDescent="0.3">
      <c r="A255" s="4" t="s">
        <v>6</v>
      </c>
      <c r="B255" s="3">
        <v>0.20899999999999999</v>
      </c>
      <c r="C255" s="3">
        <v>0.26974914182360021</v>
      </c>
    </row>
    <row r="256" spans="1:3" x14ac:dyDescent="0.3">
      <c r="A256" s="4" t="s">
        <v>6</v>
      </c>
      <c r="B256" s="3">
        <v>0.21</v>
      </c>
      <c r="C256" s="3">
        <v>0.26866768012011166</v>
      </c>
    </row>
    <row r="257" spans="1:3" x14ac:dyDescent="0.3">
      <c r="A257" s="4" t="s">
        <v>6</v>
      </c>
      <c r="B257" s="3">
        <v>0.21099999999999999</v>
      </c>
      <c r="C257" s="3">
        <v>0.26758783946859854</v>
      </c>
    </row>
    <row r="258" spans="1:3" x14ac:dyDescent="0.3">
      <c r="A258" s="4" t="s">
        <v>6</v>
      </c>
      <c r="B258" s="3">
        <v>0.21199999999999999</v>
      </c>
      <c r="C258" s="3">
        <v>0.26650960453752293</v>
      </c>
    </row>
    <row r="259" spans="1:3" x14ac:dyDescent="0.3">
      <c r="A259" s="4" t="s">
        <v>6</v>
      </c>
      <c r="B259" s="3">
        <v>0.21299999999999999</v>
      </c>
      <c r="C259" s="3">
        <v>0.26543296050468163</v>
      </c>
    </row>
    <row r="260" spans="1:3" x14ac:dyDescent="0.3">
      <c r="A260" s="4" t="s">
        <v>6</v>
      </c>
      <c r="B260" s="3">
        <v>0.214</v>
      </c>
      <c r="C260" s="3">
        <v>0.26435789305059576</v>
      </c>
    </row>
    <row r="261" spans="1:3" x14ac:dyDescent="0.3">
      <c r="A261" s="4" t="s">
        <v>6</v>
      </c>
      <c r="B261" s="3">
        <v>0.215</v>
      </c>
      <c r="C261" s="3">
        <v>0.26328438835200846</v>
      </c>
    </row>
    <row r="262" spans="1:3" x14ac:dyDescent="0.3">
      <c r="A262" s="4" t="s">
        <v>6</v>
      </c>
      <c r="B262" s="3">
        <v>0.216</v>
      </c>
      <c r="C262" s="3">
        <v>0.26221243307548919</v>
      </c>
    </row>
    <row r="263" spans="1:3" x14ac:dyDescent="0.3">
      <c r="A263" s="4" t="s">
        <v>6</v>
      </c>
      <c r="B263" s="3">
        <v>0.217</v>
      </c>
      <c r="C263" s="3">
        <v>0.26114201437113954</v>
      </c>
    </row>
    <row r="264" spans="1:3" x14ac:dyDescent="0.3">
      <c r="A264" s="4" t="s">
        <v>6</v>
      </c>
      <c r="B264" s="3">
        <v>0.218</v>
      </c>
      <c r="C264" s="3">
        <v>0.26007311986639853</v>
      </c>
    </row>
    <row r="265" spans="1:3" x14ac:dyDescent="0.3">
      <c r="A265" s="4" t="s">
        <v>6</v>
      </c>
      <c r="B265" s="3">
        <v>0.219</v>
      </c>
      <c r="C265" s="3">
        <v>0.25900573765994472</v>
      </c>
    </row>
    <row r="266" spans="1:3" x14ac:dyDescent="0.3">
      <c r="A266" s="4" t="s">
        <v>6</v>
      </c>
      <c r="B266" s="3">
        <v>0.22</v>
      </c>
      <c r="C266" s="3">
        <v>0.25793985631569077</v>
      </c>
    </row>
    <row r="267" spans="1:3" x14ac:dyDescent="0.3">
      <c r="A267" s="4" t="s">
        <v>6</v>
      </c>
      <c r="B267" s="3">
        <v>0.221</v>
      </c>
      <c r="C267" s="3">
        <v>0.25687546485686913</v>
      </c>
    </row>
    <row r="268" spans="1:3" x14ac:dyDescent="0.3">
      <c r="A268" s="4" t="s">
        <v>6</v>
      </c>
      <c r="B268" s="3">
        <v>0.222</v>
      </c>
      <c r="C268" s="3">
        <v>0.25581255276020459</v>
      </c>
    </row>
    <row r="269" spans="1:3" x14ac:dyDescent="0.3">
      <c r="A269" s="4" t="s">
        <v>6</v>
      </c>
      <c r="B269" s="3">
        <v>0.223</v>
      </c>
      <c r="C269" s="3">
        <v>0.25475110995017308</v>
      </c>
    </row>
    <row r="270" spans="1:3" x14ac:dyDescent="0.3">
      <c r="A270" s="4" t="s">
        <v>6</v>
      </c>
      <c r="B270" s="3">
        <v>0.224</v>
      </c>
      <c r="C270" s="3">
        <v>0.25369112679334099</v>
      </c>
    </row>
    <row r="271" spans="1:3" x14ac:dyDescent="0.3">
      <c r="A271" s="4" t="s">
        <v>6</v>
      </c>
      <c r="B271" s="3">
        <v>0.22500000000000001</v>
      </c>
      <c r="C271" s="3">
        <v>0.25263259409278649</v>
      </c>
    </row>
    <row r="272" spans="1:3" x14ac:dyDescent="0.3">
      <c r="A272" s="4" t="s">
        <v>6</v>
      </c>
      <c r="B272" s="3">
        <v>0.22600000000000001</v>
      </c>
      <c r="C272" s="3">
        <v>0.25157550308259619</v>
      </c>
    </row>
    <row r="273" spans="1:3" x14ac:dyDescent="0.3">
      <c r="A273" s="4" t="s">
        <v>6</v>
      </c>
      <c r="B273" s="3">
        <v>0.22700000000000001</v>
      </c>
      <c r="C273" s="3">
        <v>0.2505198454224381</v>
      </c>
    </row>
    <row r="274" spans="1:3" x14ac:dyDescent="0.3">
      <c r="A274" s="4" t="s">
        <v>6</v>
      </c>
      <c r="B274" s="3">
        <v>0.22800000000000001</v>
      </c>
      <c r="C274" s="3">
        <v>0.24946561319220698</v>
      </c>
    </row>
    <row r="275" spans="1:3" x14ac:dyDescent="0.3">
      <c r="A275" s="4" t="s">
        <v>6</v>
      </c>
      <c r="B275" s="3">
        <v>0.22900000000000001</v>
      </c>
      <c r="C275" s="3">
        <v>0.24841279888673976</v>
      </c>
    </row>
    <row r="276" spans="1:3" x14ac:dyDescent="0.3">
      <c r="A276" s="4" t="s">
        <v>6</v>
      </c>
      <c r="B276" s="3">
        <v>0.23</v>
      </c>
      <c r="C276" s="3">
        <v>0.24736139541059982</v>
      </c>
    </row>
    <row r="277" spans="1:3" x14ac:dyDescent="0.3">
      <c r="A277" s="4" t="s">
        <v>6</v>
      </c>
      <c r="B277" s="3">
        <v>0.23100000000000001</v>
      </c>
      <c r="C277" s="3">
        <v>0.24631139607292679</v>
      </c>
    </row>
    <row r="278" spans="1:3" x14ac:dyDescent="0.3">
      <c r="A278" s="4" t="s">
        <v>6</v>
      </c>
      <c r="B278" s="3">
        <v>0.23200000000000001</v>
      </c>
      <c r="C278" s="3">
        <v>0.2452627945823512</v>
      </c>
    </row>
    <row r="279" spans="1:3" x14ac:dyDescent="0.3">
      <c r="A279" s="4" t="s">
        <v>6</v>
      </c>
      <c r="B279" s="3">
        <v>0.23300000000000001</v>
      </c>
      <c r="C279" s="3">
        <v>0.24421558504197047</v>
      </c>
    </row>
    <row r="280" spans="1:3" x14ac:dyDescent="0.3">
      <c r="A280" s="4" t="s">
        <v>6</v>
      </c>
      <c r="B280" s="3">
        <v>0.23400000000000001</v>
      </c>
      <c r="C280" s="3">
        <v>0.24316976194438578</v>
      </c>
    </row>
    <row r="281" spans="1:3" x14ac:dyDescent="0.3">
      <c r="A281" s="4" t="s">
        <v>6</v>
      </c>
      <c r="B281" s="3">
        <v>0.23499999999999999</v>
      </c>
      <c r="C281" s="3">
        <v>0.24212532016679683</v>
      </c>
    </row>
    <row r="282" spans="1:3" x14ac:dyDescent="0.3">
      <c r="A282" s="4" t="s">
        <v>6</v>
      </c>
      <c r="B282" s="3">
        <v>0.23599999999999999</v>
      </c>
      <c r="C282" s="3">
        <v>0.2410822549661536</v>
      </c>
    </row>
    <row r="283" spans="1:3" x14ac:dyDescent="0.3">
      <c r="A283" s="4" t="s">
        <v>6</v>
      </c>
      <c r="B283" s="3">
        <v>0.23699999999999999</v>
      </c>
      <c r="C283" s="3">
        <v>0.24004056197436202</v>
      </c>
    </row>
    <row r="284" spans="1:3" x14ac:dyDescent="0.3">
      <c r="A284" s="4" t="s">
        <v>6</v>
      </c>
      <c r="B284" s="3">
        <v>0.23799999999999999</v>
      </c>
      <c r="C284" s="3">
        <v>0.23900023719354385</v>
      </c>
    </row>
    <row r="285" spans="1:3" x14ac:dyDescent="0.3">
      <c r="A285" s="4" t="s">
        <v>6</v>
      </c>
      <c r="B285" s="3">
        <v>0.23899999999999999</v>
      </c>
      <c r="C285" s="3">
        <v>0.23796127699134695</v>
      </c>
    </row>
    <row r="286" spans="1:3" x14ac:dyDescent="0.3">
      <c r="A286" s="4" t="s">
        <v>6</v>
      </c>
      <c r="B286" s="3">
        <v>0.24</v>
      </c>
      <c r="C286" s="3">
        <v>0.2369236780963058</v>
      </c>
    </row>
    <row r="287" spans="1:3" x14ac:dyDescent="0.3">
      <c r="A287" s="4" t="s">
        <v>6</v>
      </c>
      <c r="B287" s="3">
        <v>0.24099999999999999</v>
      </c>
      <c r="C287" s="3">
        <v>0.23588743759325054</v>
      </c>
    </row>
    <row r="288" spans="1:3" x14ac:dyDescent="0.3">
      <c r="A288" s="4" t="s">
        <v>6</v>
      </c>
      <c r="B288" s="3">
        <v>0.24199999999999999</v>
      </c>
      <c r="C288" s="3">
        <v>0.2348525529187617</v>
      </c>
    </row>
    <row r="289" spans="1:3" x14ac:dyDescent="0.3">
      <c r="A289" s="4" t="s">
        <v>6</v>
      </c>
      <c r="B289" s="3">
        <v>0.24299999999999999</v>
      </c>
      <c r="C289" s="3">
        <v>0.23381902185667169</v>
      </c>
    </row>
    <row r="290" spans="1:3" x14ac:dyDescent="0.3">
      <c r="A290" s="4" t="s">
        <v>6</v>
      </c>
      <c r="B290" s="3">
        <v>0.24399999999999999</v>
      </c>
      <c r="C290" s="3">
        <v>0.23278684253360865</v>
      </c>
    </row>
    <row r="291" spans="1:3" x14ac:dyDescent="0.3">
      <c r="A291" s="4" t="s">
        <v>6</v>
      </c>
      <c r="B291" s="3">
        <v>0.245</v>
      </c>
      <c r="C291" s="3">
        <v>0.23175601341458385</v>
      </c>
    </row>
    <row r="292" spans="1:3" x14ac:dyDescent="0.3">
      <c r="A292" s="4" t="s">
        <v>6</v>
      </c>
      <c r="B292" s="3">
        <v>0.246</v>
      </c>
      <c r="C292" s="3">
        <v>0.23072653329861947</v>
      </c>
    </row>
    <row r="293" spans="1:3" x14ac:dyDescent="0.3">
      <c r="A293" s="4" t="s">
        <v>6</v>
      </c>
      <c r="B293" s="3">
        <v>0.247</v>
      </c>
      <c r="C293" s="3">
        <v>0.22969840131441671</v>
      </c>
    </row>
    <row r="294" spans="1:3" x14ac:dyDescent="0.3">
      <c r="A294" s="4" t="s">
        <v>6</v>
      </c>
      <c r="B294" s="3">
        <v>0.248</v>
      </c>
      <c r="C294" s="3">
        <v>0.22867161691606211</v>
      </c>
    </row>
    <row r="295" spans="1:3" x14ac:dyDescent="0.3">
      <c r="A295" s="4" t="s">
        <v>6</v>
      </c>
      <c r="B295" s="3">
        <v>0.249</v>
      </c>
      <c r="C295" s="3">
        <v>0.22764617987877139</v>
      </c>
    </row>
    <row r="296" spans="1:3" x14ac:dyDescent="0.3">
      <c r="A296" s="4" t="s">
        <v>6</v>
      </c>
      <c r="B296" s="3">
        <v>0.25</v>
      </c>
      <c r="C296" s="3">
        <v>0.22662209029466948</v>
      </c>
    </row>
    <row r="297" spans="1:3" x14ac:dyDescent="0.3">
      <c r="A297" s="4" t="s">
        <v>6</v>
      </c>
      <c r="B297" s="3">
        <v>0.251</v>
      </c>
      <c r="C297" s="3">
        <v>0.22559934856860533</v>
      </c>
    </row>
    <row r="298" spans="1:3" x14ac:dyDescent="0.3">
      <c r="A298" s="4" t="s">
        <v>6</v>
      </c>
      <c r="B298" s="3">
        <v>0.252</v>
      </c>
      <c r="C298" s="3">
        <v>0.22457795541400086</v>
      </c>
    </row>
    <row r="299" spans="1:3" x14ac:dyDescent="0.3">
      <c r="A299" s="4" t="s">
        <v>6</v>
      </c>
      <c r="B299" s="3">
        <v>0.253</v>
      </c>
      <c r="C299" s="3">
        <v>0.22355791184873275</v>
      </c>
    </row>
    <row r="300" spans="1:3" x14ac:dyDescent="0.3">
      <c r="A300" s="4" t="s">
        <v>6</v>
      </c>
      <c r="B300" s="3">
        <v>0.254</v>
      </c>
      <c r="C300" s="3">
        <v>0.22253921919104586</v>
      </c>
    </row>
    <row r="301" spans="1:3" x14ac:dyDescent="0.3">
      <c r="A301" s="4" t="s">
        <v>6</v>
      </c>
      <c r="B301" s="3">
        <v>0.255</v>
      </c>
      <c r="C301" s="3">
        <v>0.22152187905549733</v>
      </c>
    </row>
    <row r="302" spans="1:3" x14ac:dyDescent="0.3">
      <c r="A302" s="4" t="s">
        <v>6</v>
      </c>
      <c r="B302" s="3">
        <v>0.25600000000000001</v>
      </c>
      <c r="C302" s="3">
        <v>0.22050589334893095</v>
      </c>
    </row>
    <row r="303" spans="1:3" x14ac:dyDescent="0.3">
      <c r="A303" s="4" t="s">
        <v>6</v>
      </c>
      <c r="B303" s="3">
        <v>0.25700000000000001</v>
      </c>
      <c r="C303" s="3">
        <v>0.21949126426647977</v>
      </c>
    </row>
    <row r="304" spans="1:3" x14ac:dyDescent="0.3">
      <c r="A304" s="4" t="s">
        <v>6</v>
      </c>
      <c r="B304" s="3">
        <v>0.25800000000000001</v>
      </c>
      <c r="C304" s="3">
        <v>0.21847799428759715</v>
      </c>
    </row>
    <row r="305" spans="1:3" x14ac:dyDescent="0.3">
      <c r="A305" s="4" t="s">
        <v>6</v>
      </c>
      <c r="B305" s="3">
        <v>0.25900000000000001</v>
      </c>
      <c r="C305" s="3">
        <v>0.21746608617211471</v>
      </c>
    </row>
    <row r="306" spans="1:3" x14ac:dyDescent="0.3">
      <c r="A306" s="4" t="s">
        <v>6</v>
      </c>
      <c r="B306" s="3">
        <v>0.26</v>
      </c>
      <c r="C306" s="3">
        <v>0.21645554295632619</v>
      </c>
    </row>
    <row r="307" spans="1:3" x14ac:dyDescent="0.3">
      <c r="A307" s="4" t="s">
        <v>6</v>
      </c>
      <c r="B307" s="3">
        <v>0.26100000000000001</v>
      </c>
      <c r="C307" s="3">
        <v>0.21544636794909713</v>
      </c>
    </row>
    <row r="308" spans="1:3" x14ac:dyDescent="0.3">
      <c r="A308" s="4" t="s">
        <v>6</v>
      </c>
      <c r="B308" s="3">
        <v>0.26200000000000001</v>
      </c>
      <c r="C308" s="3">
        <v>0.21443856472799902</v>
      </c>
    </row>
    <row r="309" spans="1:3" x14ac:dyDescent="0.3">
      <c r="A309" s="4" t="s">
        <v>6</v>
      </c>
      <c r="B309" s="3">
        <v>0.26300000000000001</v>
      </c>
      <c r="C309" s="3">
        <v>0.21343213713546663</v>
      </c>
    </row>
    <row r="310" spans="1:3" x14ac:dyDescent="0.3">
      <c r="A310" s="4" t="s">
        <v>6</v>
      </c>
      <c r="B310" s="3">
        <v>0.26400000000000001</v>
      </c>
      <c r="C310" s="3">
        <v>0.2124270892749795</v>
      </c>
    </row>
    <row r="311" spans="1:3" x14ac:dyDescent="0.3">
      <c r="A311" s="4" t="s">
        <v>6</v>
      </c>
      <c r="B311" s="3">
        <v>0.26500000000000001</v>
      </c>
      <c r="C311" s="3">
        <v>0.21142342550726481</v>
      </c>
    </row>
    <row r="312" spans="1:3" x14ac:dyDescent="0.3">
      <c r="A312" s="4" t="s">
        <v>6</v>
      </c>
      <c r="B312" s="3">
        <v>0.26600000000000001</v>
      </c>
      <c r="C312" s="3">
        <v>0.21042115044652207</v>
      </c>
    </row>
    <row r="313" spans="1:3" x14ac:dyDescent="0.3">
      <c r="A313" s="4" t="s">
        <v>6</v>
      </c>
      <c r="B313" s="3">
        <v>0.26700000000000002</v>
      </c>
      <c r="C313" s="3">
        <v>0.20942026895666932</v>
      </c>
    </row>
    <row r="314" spans="1:3" x14ac:dyDescent="0.3">
      <c r="A314" s="4" t="s">
        <v>6</v>
      </c>
      <c r="B314" s="3">
        <v>0.26800000000000002</v>
      </c>
      <c r="C314" s="3">
        <v>0.20842078614760889</v>
      </c>
    </row>
    <row r="315" spans="1:3" x14ac:dyDescent="0.3">
      <c r="A315" s="4" t="s">
        <v>6</v>
      </c>
      <c r="B315" s="3">
        <v>0.26900000000000002</v>
      </c>
      <c r="C315" s="3">
        <v>0.20742270737151311</v>
      </c>
    </row>
    <row r="316" spans="1:3" x14ac:dyDescent="0.3">
      <c r="A316" s="4" t="s">
        <v>6</v>
      </c>
      <c r="B316" s="3">
        <v>0.27</v>
      </c>
      <c r="C316" s="3">
        <v>0.20642603821912942</v>
      </c>
    </row>
    <row r="317" spans="1:3" x14ac:dyDescent="0.3">
      <c r="A317" s="4" t="s">
        <v>6</v>
      </c>
      <c r="B317" s="3">
        <v>0.27100000000000002</v>
      </c>
      <c r="C317" s="3">
        <v>0.20543078451610339</v>
      </c>
    </row>
    <row r="318" spans="1:3" x14ac:dyDescent="0.3">
      <c r="A318" s="4" t="s">
        <v>6</v>
      </c>
      <c r="B318" s="3">
        <v>0.27200000000000002</v>
      </c>
      <c r="C318" s="3">
        <v>0.20443695231932013</v>
      </c>
    </row>
    <row r="319" spans="1:3" x14ac:dyDescent="0.3">
      <c r="A319" s="4" t="s">
        <v>6</v>
      </c>
      <c r="B319" s="3">
        <v>0.27300000000000002</v>
      </c>
      <c r="C319" s="3">
        <v>0.20344454791326289</v>
      </c>
    </row>
    <row r="320" spans="1:3" x14ac:dyDescent="0.3">
      <c r="A320" s="4" t="s">
        <v>6</v>
      </c>
      <c r="B320" s="3">
        <v>0.27400000000000002</v>
      </c>
      <c r="C320" s="3">
        <v>0.20245357780638865</v>
      </c>
    </row>
    <row r="321" spans="1:3" x14ac:dyDescent="0.3">
      <c r="A321" s="4" t="s">
        <v>6</v>
      </c>
      <c r="B321" s="3">
        <v>0.27500000000000002</v>
      </c>
      <c r="C321" s="3">
        <v>0.20146404872751988</v>
      </c>
    </row>
    <row r="322" spans="1:3" x14ac:dyDescent="0.3">
      <c r="A322" s="4" t="s">
        <v>6</v>
      </c>
      <c r="B322" s="3">
        <v>0.27600000000000002</v>
      </c>
      <c r="C322" s="3">
        <v>0.20047596762225245</v>
      </c>
    </row>
    <row r="323" spans="1:3" x14ac:dyDescent="0.3">
      <c r="A323" s="4" t="s">
        <v>6</v>
      </c>
      <c r="B323" s="3">
        <v>0.27700000000000002</v>
      </c>
      <c r="C323" s="3">
        <v>0.19948934164937887</v>
      </c>
    </row>
    <row r="324" spans="1:3" x14ac:dyDescent="0.3">
      <c r="A324" s="4" t="s">
        <v>6</v>
      </c>
      <c r="B324" s="3">
        <v>0.27800000000000002</v>
      </c>
      <c r="C324" s="3">
        <v>0.19850417817732652</v>
      </c>
    </row>
    <row r="325" spans="1:3" x14ac:dyDescent="0.3">
      <c r="A325" s="4" t="s">
        <v>6</v>
      </c>
      <c r="B325" s="3">
        <v>0.27900000000000003</v>
      </c>
      <c r="C325" s="3">
        <v>0.19752048478061046</v>
      </c>
    </row>
    <row r="326" spans="1:3" x14ac:dyDescent="0.3">
      <c r="A326" s="4" t="s">
        <v>6</v>
      </c>
      <c r="B326" s="3">
        <v>0.28000000000000003</v>
      </c>
      <c r="C326" s="3">
        <v>0.19653826923630052</v>
      </c>
    </row>
    <row r="327" spans="1:3" x14ac:dyDescent="0.3">
      <c r="A327" s="4" t="s">
        <v>6</v>
      </c>
      <c r="B327" s="3">
        <v>0.28100000000000003</v>
      </c>
      <c r="C327" s="3">
        <v>0.19555753952050203</v>
      </c>
    </row>
    <row r="328" spans="1:3" x14ac:dyDescent="0.3">
      <c r="A328" s="4" t="s">
        <v>6</v>
      </c>
      <c r="B328" s="3">
        <v>0.28199999999999997</v>
      </c>
      <c r="C328" s="3">
        <v>0.19457830380485025</v>
      </c>
    </row>
    <row r="329" spans="1:3" x14ac:dyDescent="0.3">
      <c r="A329" s="4" t="s">
        <v>6</v>
      </c>
      <c r="B329" s="3">
        <v>0.28299999999999997</v>
      </c>
      <c r="C329" s="3">
        <v>0.19360057045301748</v>
      </c>
    </row>
    <row r="330" spans="1:3" x14ac:dyDescent="0.3">
      <c r="A330" s="4" t="s">
        <v>6</v>
      </c>
      <c r="B330" s="3">
        <v>0.28399999999999997</v>
      </c>
      <c r="C330" s="3">
        <v>0.19262434801723327</v>
      </c>
    </row>
    <row r="331" spans="1:3" x14ac:dyDescent="0.3">
      <c r="A331" s="4" t="s">
        <v>6</v>
      </c>
      <c r="B331" s="3">
        <v>0.28499999999999998</v>
      </c>
      <c r="C331" s="3">
        <v>0.19164964523481681</v>
      </c>
    </row>
    <row r="332" spans="1:3" x14ac:dyDescent="0.3">
      <c r="A332" s="4" t="s">
        <v>6</v>
      </c>
      <c r="B332" s="3">
        <v>0.28599999999999998</v>
      </c>
      <c r="C332" s="3">
        <v>0.19067647102472207</v>
      </c>
    </row>
    <row r="333" spans="1:3" x14ac:dyDescent="0.3">
      <c r="A333" s="4" t="s">
        <v>6</v>
      </c>
      <c r="B333" s="3">
        <v>0.28699999999999998</v>
      </c>
      <c r="C333" s="3">
        <v>0.18970483448409356</v>
      </c>
    </row>
    <row r="334" spans="1:3" x14ac:dyDescent="0.3">
      <c r="A334" s="4" t="s">
        <v>6</v>
      </c>
      <c r="B334" s="3">
        <v>0.28799999999999998</v>
      </c>
      <c r="C334" s="3">
        <v>0.1887347448848348</v>
      </c>
    </row>
    <row r="335" spans="1:3" x14ac:dyDescent="0.3">
      <c r="A335" s="4" t="s">
        <v>6</v>
      </c>
      <c r="B335" s="3">
        <v>0.28899999999999998</v>
      </c>
      <c r="C335" s="3">
        <v>0.18776621167018784</v>
      </c>
    </row>
    <row r="336" spans="1:3" x14ac:dyDescent="0.3">
      <c r="A336" s="4" t="s">
        <v>6</v>
      </c>
      <c r="B336" s="3">
        <v>0.28999999999999998</v>
      </c>
      <c r="C336" s="3">
        <v>0.18679924445132326</v>
      </c>
    </row>
    <row r="337" spans="1:3" x14ac:dyDescent="0.3">
      <c r="A337" s="4" t="s">
        <v>6</v>
      </c>
      <c r="B337" s="3">
        <v>0.29099999999999998</v>
      </c>
      <c r="C337" s="3">
        <v>0.18583385300394198</v>
      </c>
    </row>
    <row r="338" spans="1:3" x14ac:dyDescent="0.3">
      <c r="A338" s="4" t="s">
        <v>6</v>
      </c>
      <c r="B338" s="3">
        <v>0.29199999999999998</v>
      </c>
      <c r="C338" s="3">
        <v>0.18487004726488712</v>
      </c>
    </row>
    <row r="339" spans="1:3" x14ac:dyDescent="0.3">
      <c r="A339" s="4" t="s">
        <v>6</v>
      </c>
      <c r="B339" s="3">
        <v>0.29299999999999998</v>
      </c>
      <c r="C339" s="3">
        <v>0.18390783732876601</v>
      </c>
    </row>
    <row r="340" spans="1:3" x14ac:dyDescent="0.3">
      <c r="A340" s="4" t="s">
        <v>6</v>
      </c>
      <c r="B340" s="3">
        <v>0.29399999999999998</v>
      </c>
      <c r="C340" s="3">
        <v>0.1829472334445833</v>
      </c>
    </row>
    <row r="341" spans="1:3" x14ac:dyDescent="0.3">
      <c r="A341" s="4" t="s">
        <v>6</v>
      </c>
      <c r="B341" s="3">
        <v>0.29499999999999998</v>
      </c>
      <c r="C341" s="3">
        <v>0.18198824601238361</v>
      </c>
    </row>
    <row r="342" spans="1:3" x14ac:dyDescent="0.3">
      <c r="A342" s="4" t="s">
        <v>6</v>
      </c>
      <c r="B342" s="3">
        <v>0.29599999999999999</v>
      </c>
      <c r="C342" s="3">
        <v>0.18103088557990407</v>
      </c>
    </row>
    <row r="343" spans="1:3" x14ac:dyDescent="0.3">
      <c r="A343" s="4" t="s">
        <v>6</v>
      </c>
      <c r="B343" s="3">
        <v>0.29699999999999999</v>
      </c>
      <c r="C343" s="3">
        <v>0.1800751628392368</v>
      </c>
    </row>
    <row r="344" spans="1:3" x14ac:dyDescent="0.3">
      <c r="A344" s="4" t="s">
        <v>6</v>
      </c>
      <c r="B344" s="3">
        <v>0.29799999999999999</v>
      </c>
      <c r="C344" s="3">
        <v>0.17912108862350129</v>
      </c>
    </row>
    <row r="345" spans="1:3" x14ac:dyDescent="0.3">
      <c r="A345" s="4" t="s">
        <v>6</v>
      </c>
      <c r="B345" s="3">
        <v>0.29899999999999999</v>
      </c>
      <c r="C345" s="3">
        <v>0.17816867390352548</v>
      </c>
    </row>
    <row r="346" spans="1:3" x14ac:dyDescent="0.3">
      <c r="A346" s="4" t="s">
        <v>6</v>
      </c>
      <c r="B346" s="3">
        <v>0.3</v>
      </c>
      <c r="C346" s="3">
        <v>0.1772179297845374</v>
      </c>
    </row>
    <row r="347" spans="1:3" x14ac:dyDescent="0.3">
      <c r="A347" s="4" t="s">
        <v>6</v>
      </c>
      <c r="B347" s="3">
        <v>0.30099999999999999</v>
      </c>
      <c r="C347" s="3">
        <v>0.17626886750286511</v>
      </c>
    </row>
    <row r="348" spans="1:3" x14ac:dyDescent="0.3">
      <c r="A348" s="4" t="s">
        <v>6</v>
      </c>
      <c r="B348" s="3">
        <v>0.30199999999999999</v>
      </c>
      <c r="C348" s="3">
        <v>0.17532149842264638</v>
      </c>
    </row>
    <row r="349" spans="1:3" x14ac:dyDescent="0.3">
      <c r="A349" s="4" t="s">
        <v>6</v>
      </c>
      <c r="B349" s="3">
        <v>0.30299999999999999</v>
      </c>
      <c r="C349" s="3">
        <v>0.17437583403254783</v>
      </c>
    </row>
    <row r="350" spans="1:3" x14ac:dyDescent="0.3">
      <c r="A350" s="4" t="s">
        <v>6</v>
      </c>
      <c r="B350" s="3">
        <v>0.30399999999999999</v>
      </c>
      <c r="C350" s="3">
        <v>0.17343188594249198</v>
      </c>
    </row>
    <row r="351" spans="1:3" x14ac:dyDescent="0.3">
      <c r="A351" s="4" t="s">
        <v>6</v>
      </c>
      <c r="B351" s="3">
        <v>0.30499999999999999</v>
      </c>
      <c r="C351" s="3">
        <v>0.17248966588039502</v>
      </c>
    </row>
    <row r="352" spans="1:3" x14ac:dyDescent="0.3">
      <c r="A352" s="4" t="s">
        <v>6</v>
      </c>
      <c r="B352" s="3">
        <v>0.30599999999999999</v>
      </c>
      <c r="C352" s="3">
        <v>0.17154918568891181</v>
      </c>
    </row>
    <row r="353" spans="1:3" x14ac:dyDescent="0.3">
      <c r="A353" s="4" t="s">
        <v>6</v>
      </c>
      <c r="B353" s="3">
        <v>0.307</v>
      </c>
      <c r="C353" s="3">
        <v>0.17061045732219143</v>
      </c>
    </row>
    <row r="354" spans="1:3" x14ac:dyDescent="0.3">
      <c r="A354" s="4" t="s">
        <v>6</v>
      </c>
      <c r="B354" s="3">
        <v>0.308</v>
      </c>
      <c r="C354" s="3">
        <v>0.16967349284264066</v>
      </c>
    </row>
    <row r="355" spans="1:3" x14ac:dyDescent="0.3">
      <c r="A355" s="4" t="s">
        <v>6</v>
      </c>
      <c r="B355" s="3">
        <v>0.309</v>
      </c>
      <c r="C355" s="3">
        <v>0.16873830441769647</v>
      </c>
    </row>
    <row r="356" spans="1:3" x14ac:dyDescent="0.3">
      <c r="A356" s="4" t="s">
        <v>6</v>
      </c>
      <c r="B356" s="3">
        <v>0.31</v>
      </c>
      <c r="C356" s="3">
        <v>0.16780490431660791</v>
      </c>
    </row>
    <row r="357" spans="1:3" x14ac:dyDescent="0.3">
      <c r="A357" s="4" t="s">
        <v>6</v>
      </c>
      <c r="B357" s="3">
        <v>0.311</v>
      </c>
      <c r="C357" s="3">
        <v>0.16687330490722671</v>
      </c>
    </row>
    <row r="358" spans="1:3" x14ac:dyDescent="0.3">
      <c r="A358" s="4" t="s">
        <v>6</v>
      </c>
      <c r="B358" s="3">
        <v>0.312</v>
      </c>
      <c r="C358" s="3">
        <v>0.16594351865280624</v>
      </c>
    </row>
    <row r="359" spans="1:3" x14ac:dyDescent="0.3">
      <c r="A359" s="4" t="s">
        <v>6</v>
      </c>
      <c r="B359" s="3">
        <v>0.313</v>
      </c>
      <c r="C359" s="3">
        <v>0.16501555810881063</v>
      </c>
    </row>
    <row r="360" spans="1:3" x14ac:dyDescent="0.3">
      <c r="A360" s="4" t="s">
        <v>6</v>
      </c>
      <c r="B360" s="3">
        <v>0.314</v>
      </c>
      <c r="C360" s="3">
        <v>0.16408943591973171</v>
      </c>
    </row>
    <row r="361" spans="1:3" x14ac:dyDescent="0.3">
      <c r="A361" s="4" t="s">
        <v>6</v>
      </c>
      <c r="B361" s="3">
        <v>0.315</v>
      </c>
      <c r="C361" s="3">
        <v>0.16316516481591567</v>
      </c>
    </row>
    <row r="362" spans="1:3" x14ac:dyDescent="0.3">
      <c r="A362" s="4" t="s">
        <v>6</v>
      </c>
      <c r="B362" s="3">
        <v>0.316</v>
      </c>
      <c r="C362" s="3">
        <v>0.16224275761039858</v>
      </c>
    </row>
    <row r="363" spans="1:3" x14ac:dyDescent="0.3">
      <c r="A363" s="4" t="s">
        <v>6</v>
      </c>
      <c r="B363" s="3">
        <v>0.317</v>
      </c>
      <c r="C363" s="3">
        <v>0.16132222719575109</v>
      </c>
    </row>
    <row r="364" spans="1:3" x14ac:dyDescent="0.3">
      <c r="A364" s="4" t="s">
        <v>6</v>
      </c>
      <c r="B364" s="3">
        <v>0.318</v>
      </c>
      <c r="C364" s="3">
        <v>0.16040358654093248</v>
      </c>
    </row>
    <row r="365" spans="1:3" x14ac:dyDescent="0.3">
      <c r="A365" s="4" t="s">
        <v>6</v>
      </c>
      <c r="B365" s="3">
        <v>0.31900000000000001</v>
      </c>
      <c r="C365" s="3">
        <v>0.15948684868815352</v>
      </c>
    </row>
    <row r="366" spans="1:3" x14ac:dyDescent="0.3">
      <c r="A366" s="4" t="s">
        <v>6</v>
      </c>
      <c r="B366" s="3">
        <v>0.32</v>
      </c>
      <c r="C366" s="3">
        <v>0.15857202674974924</v>
      </c>
    </row>
    <row r="367" spans="1:3" x14ac:dyDescent="0.3">
      <c r="A367" s="4" t="s">
        <v>6</v>
      </c>
      <c r="B367" s="3">
        <v>0.32100000000000001</v>
      </c>
      <c r="C367" s="3">
        <v>0.15765913390506126</v>
      </c>
    </row>
    <row r="368" spans="1:3" x14ac:dyDescent="0.3">
      <c r="A368" s="4" t="s">
        <v>6</v>
      </c>
      <c r="B368" s="3">
        <v>0.32200000000000001</v>
      </c>
      <c r="C368" s="3">
        <v>0.15674818339732868</v>
      </c>
    </row>
    <row r="369" spans="1:3" x14ac:dyDescent="0.3">
      <c r="A369" s="4" t="s">
        <v>6</v>
      </c>
      <c r="B369" s="3">
        <v>0.32300000000000001</v>
      </c>
      <c r="C369" s="3">
        <v>0.15583918853058981</v>
      </c>
    </row>
    <row r="370" spans="1:3" x14ac:dyDescent="0.3">
      <c r="A370" s="4" t="s">
        <v>6</v>
      </c>
      <c r="B370" s="3">
        <v>0.32400000000000001</v>
      </c>
      <c r="C370" s="3">
        <v>0.15493216266659302</v>
      </c>
    </row>
    <row r="371" spans="1:3" x14ac:dyDescent="0.3">
      <c r="A371" s="4" t="s">
        <v>6</v>
      </c>
      <c r="B371" s="3">
        <v>0.32500000000000001</v>
      </c>
      <c r="C371" s="3">
        <v>0.15402711922171752</v>
      </c>
    </row>
    <row r="372" spans="1:3" x14ac:dyDescent="0.3">
      <c r="A372" s="4" t="s">
        <v>6</v>
      </c>
      <c r="B372" s="3">
        <v>0.32600000000000001</v>
      </c>
      <c r="C372" s="3">
        <v>0.15312407166390438</v>
      </c>
    </row>
    <row r="373" spans="1:3" x14ac:dyDescent="0.3">
      <c r="A373" s="4" t="s">
        <v>6</v>
      </c>
      <c r="B373" s="3">
        <v>0.32700000000000001</v>
      </c>
      <c r="C373" s="3">
        <v>0.15222303350959729</v>
      </c>
    </row>
    <row r="374" spans="1:3" x14ac:dyDescent="0.3">
      <c r="A374" s="4" t="s">
        <v>6</v>
      </c>
      <c r="B374" s="3">
        <v>0.32800000000000001</v>
      </c>
      <c r="C374" s="3">
        <v>0.15132401832069409</v>
      </c>
    </row>
    <row r="375" spans="1:3" x14ac:dyDescent="0.3">
      <c r="A375" s="4" t="s">
        <v>6</v>
      </c>
      <c r="B375" s="3">
        <v>0.32900000000000001</v>
      </c>
      <c r="C375" s="3">
        <v>0.15042703970150836</v>
      </c>
    </row>
    <row r="376" spans="1:3" x14ac:dyDescent="0.3">
      <c r="A376" s="4" t="s">
        <v>6</v>
      </c>
      <c r="B376" s="3">
        <v>0.33</v>
      </c>
      <c r="C376" s="3">
        <v>0.14953211129574159</v>
      </c>
    </row>
    <row r="377" spans="1:3" x14ac:dyDescent="0.3">
      <c r="A377" s="4" t="s">
        <v>6</v>
      </c>
      <c r="B377" s="3">
        <v>0.33100000000000002</v>
      </c>
      <c r="C377" s="3">
        <v>0.14863924678346616</v>
      </c>
    </row>
    <row r="378" spans="1:3" x14ac:dyDescent="0.3">
      <c r="A378" s="4" t="s">
        <v>6</v>
      </c>
      <c r="B378" s="3">
        <v>0.33200000000000002</v>
      </c>
      <c r="C378" s="3">
        <v>0.14774845987811913</v>
      </c>
    </row>
    <row r="379" spans="1:3" x14ac:dyDescent="0.3">
      <c r="A379" s="4" t="s">
        <v>6</v>
      </c>
      <c r="B379" s="3">
        <v>0.33300000000000002</v>
      </c>
      <c r="C379" s="3">
        <v>0.14685976432350734</v>
      </c>
    </row>
    <row r="380" spans="1:3" x14ac:dyDescent="0.3">
      <c r="A380" s="4" t="s">
        <v>6</v>
      </c>
      <c r="B380" s="3">
        <v>0.33400000000000002</v>
      </c>
      <c r="C380" s="3">
        <v>0.14597317389082329</v>
      </c>
    </row>
    <row r="381" spans="1:3" x14ac:dyDescent="0.3">
      <c r="A381" s="4" t="s">
        <v>6</v>
      </c>
      <c r="B381" s="3">
        <v>0.33500000000000002</v>
      </c>
      <c r="C381" s="3">
        <v>0.14508870237567245</v>
      </c>
    </row>
    <row r="382" spans="1:3" x14ac:dyDescent="0.3">
      <c r="A382" s="4" t="s">
        <v>6</v>
      </c>
      <c r="B382" s="3">
        <v>0.33600000000000002</v>
      </c>
      <c r="C382" s="3">
        <v>0.14420636359511266</v>
      </c>
    </row>
    <row r="383" spans="1:3" x14ac:dyDescent="0.3">
      <c r="A383" s="4" t="s">
        <v>6</v>
      </c>
      <c r="B383" s="3">
        <v>0.33700000000000002</v>
      </c>
      <c r="C383" s="3">
        <v>0.14332617138470444</v>
      </c>
    </row>
    <row r="384" spans="1:3" x14ac:dyDescent="0.3">
      <c r="A384" s="4" t="s">
        <v>6</v>
      </c>
      <c r="B384" s="3">
        <v>0.33800000000000002</v>
      </c>
      <c r="C384" s="3">
        <v>0.14244813959557417</v>
      </c>
    </row>
    <row r="385" spans="1:3" x14ac:dyDescent="0.3">
      <c r="A385" s="4" t="s">
        <v>6</v>
      </c>
      <c r="B385" s="3">
        <v>0.33900000000000002</v>
      </c>
      <c r="C385" s="3">
        <v>0.14157228209148873</v>
      </c>
    </row>
    <row r="386" spans="1:3" x14ac:dyDescent="0.3">
      <c r="A386" s="4" t="s">
        <v>6</v>
      </c>
      <c r="B386" s="3">
        <v>0.34</v>
      </c>
      <c r="C386" s="3">
        <v>0.14069861274594245</v>
      </c>
    </row>
    <row r="387" spans="1:3" x14ac:dyDescent="0.3">
      <c r="A387" s="4" t="s">
        <v>6</v>
      </c>
      <c r="B387" s="3">
        <v>0.34100000000000003</v>
      </c>
      <c r="C387" s="3">
        <v>0.1398271454392572</v>
      </c>
    </row>
    <row r="388" spans="1:3" x14ac:dyDescent="0.3">
      <c r="A388" s="4" t="s">
        <v>6</v>
      </c>
      <c r="B388" s="3">
        <v>0.34200000000000003</v>
      </c>
      <c r="C388" s="3">
        <v>0.13895789405569453</v>
      </c>
    </row>
    <row r="389" spans="1:3" x14ac:dyDescent="0.3">
      <c r="A389" s="4" t="s">
        <v>6</v>
      </c>
      <c r="B389" s="3">
        <v>0.34300000000000003</v>
      </c>
      <c r="C389" s="3">
        <v>0.13809087248058138</v>
      </c>
    </row>
    <row r="390" spans="1:3" x14ac:dyDescent="0.3">
      <c r="A390" s="4" t="s">
        <v>6</v>
      </c>
      <c r="B390" s="3">
        <v>0.34399999999999997</v>
      </c>
      <c r="C390" s="3">
        <v>0.13722609459744836</v>
      </c>
    </row>
    <row r="391" spans="1:3" x14ac:dyDescent="0.3">
      <c r="A391" s="4" t="s">
        <v>6</v>
      </c>
      <c r="B391" s="3">
        <v>0.34499999999999997</v>
      </c>
      <c r="C391" s="3">
        <v>0.13636357428518164</v>
      </c>
    </row>
    <row r="392" spans="1:3" x14ac:dyDescent="0.3">
      <c r="A392" s="4" t="s">
        <v>6</v>
      </c>
      <c r="B392" s="3">
        <v>0.34599999999999997</v>
      </c>
      <c r="C392" s="3">
        <v>0.13550332541518892</v>
      </c>
    </row>
    <row r="393" spans="1:3" x14ac:dyDescent="0.3">
      <c r="A393" s="4" t="s">
        <v>6</v>
      </c>
      <c r="B393" s="3">
        <v>0.34699999999999998</v>
      </c>
      <c r="C393" s="3">
        <v>0.13464536184857853</v>
      </c>
    </row>
    <row r="394" spans="1:3" x14ac:dyDescent="0.3">
      <c r="A394" s="4" t="s">
        <v>6</v>
      </c>
      <c r="B394" s="3">
        <v>0.34799999999999998</v>
      </c>
      <c r="C394" s="3">
        <v>0.13378969743335278</v>
      </c>
    </row>
    <row r="395" spans="1:3" x14ac:dyDescent="0.3">
      <c r="A395" s="4" t="s">
        <v>6</v>
      </c>
      <c r="B395" s="3">
        <v>0.34899999999999998</v>
      </c>
      <c r="C395" s="3">
        <v>0.13293634600161588</v>
      </c>
    </row>
    <row r="396" spans="1:3" x14ac:dyDescent="0.3">
      <c r="A396" s="4" t="s">
        <v>6</v>
      </c>
      <c r="B396" s="3">
        <v>0.35</v>
      </c>
      <c r="C396" s="3">
        <v>0.13208532136679607</v>
      </c>
    </row>
    <row r="397" spans="1:3" x14ac:dyDescent="0.3">
      <c r="A397" s="4" t="s">
        <v>6</v>
      </c>
      <c r="B397" s="3">
        <v>0.35099999999999998</v>
      </c>
      <c r="C397" s="3">
        <v>0.13123663732088278</v>
      </c>
    </row>
    <row r="398" spans="1:3" x14ac:dyDescent="0.3">
      <c r="A398" s="4" t="s">
        <v>6</v>
      </c>
      <c r="B398" s="3">
        <v>0.35199999999999998</v>
      </c>
      <c r="C398" s="3">
        <v>0.13039030763167847</v>
      </c>
    </row>
    <row r="399" spans="1:3" x14ac:dyDescent="0.3">
      <c r="A399" s="4" t="s">
        <v>6</v>
      </c>
      <c r="B399" s="3">
        <v>0.35299999999999998</v>
      </c>
      <c r="C399" s="3">
        <v>0.12954634604006604</v>
      </c>
    </row>
    <row r="400" spans="1:3" x14ac:dyDescent="0.3">
      <c r="A400" s="4" t="s">
        <v>6</v>
      </c>
      <c r="B400" s="3">
        <v>0.35399999999999998</v>
      </c>
      <c r="C400" s="3">
        <v>0.12870476625729127</v>
      </c>
    </row>
    <row r="401" spans="1:3" x14ac:dyDescent="0.3">
      <c r="A401" s="4" t="s">
        <v>6</v>
      </c>
      <c r="B401" s="3">
        <v>0.35499999999999998</v>
      </c>
      <c r="C401" s="3">
        <v>0.12786558196226164</v>
      </c>
    </row>
    <row r="402" spans="1:3" x14ac:dyDescent="0.3">
      <c r="A402" s="4" t="s">
        <v>6</v>
      </c>
      <c r="B402" s="3">
        <v>0.35599999999999998</v>
      </c>
      <c r="C402" s="3">
        <v>0.12702880679886058</v>
      </c>
    </row>
    <row r="403" spans="1:3" x14ac:dyDescent="0.3">
      <c r="A403" s="4" t="s">
        <v>6</v>
      </c>
      <c r="B403" s="3">
        <v>0.35699999999999998</v>
      </c>
      <c r="C403" s="3">
        <v>0.12619445437327814</v>
      </c>
    </row>
    <row r="404" spans="1:3" x14ac:dyDescent="0.3">
      <c r="A404" s="4" t="s">
        <v>6</v>
      </c>
      <c r="B404" s="3">
        <v>0.35799999999999998</v>
      </c>
      <c r="C404" s="3">
        <v>0.12536253825135804</v>
      </c>
    </row>
    <row r="405" spans="1:3" x14ac:dyDescent="0.3">
      <c r="A405" s="4" t="s">
        <v>6</v>
      </c>
      <c r="B405" s="3">
        <v>0.35899999999999999</v>
      </c>
      <c r="C405" s="3">
        <v>0.12453307195596187</v>
      </c>
    </row>
    <row r="406" spans="1:3" x14ac:dyDescent="0.3">
      <c r="A406" s="4" t="s">
        <v>6</v>
      </c>
      <c r="B406" s="3">
        <v>0.36</v>
      </c>
      <c r="C406" s="3">
        <v>0.12370606896434946</v>
      </c>
    </row>
    <row r="407" spans="1:3" x14ac:dyDescent="0.3">
      <c r="A407" s="4" t="s">
        <v>6</v>
      </c>
      <c r="B407" s="3">
        <v>0.36099999999999999</v>
      </c>
      <c r="C407" s="3">
        <v>0.1228815427055774</v>
      </c>
    </row>
    <row r="408" spans="1:3" x14ac:dyDescent="0.3">
      <c r="A408" s="4" t="s">
        <v>6</v>
      </c>
      <c r="B408" s="3">
        <v>0.36199999999999999</v>
      </c>
      <c r="C408" s="3">
        <v>0.12205950655791441</v>
      </c>
    </row>
    <row r="409" spans="1:3" x14ac:dyDescent="0.3">
      <c r="A409" s="4" t="s">
        <v>6</v>
      </c>
      <c r="B409" s="3">
        <v>0.36299999999999999</v>
      </c>
      <c r="C409" s="3">
        <v>0.12123997384627473</v>
      </c>
    </row>
    <row r="410" spans="1:3" x14ac:dyDescent="0.3">
      <c r="A410" s="4" t="s">
        <v>6</v>
      </c>
      <c r="B410" s="3">
        <v>0.36399999999999999</v>
      </c>
      <c r="C410" s="3">
        <v>0.12042295783966957</v>
      </c>
    </row>
    <row r="411" spans="1:3" x14ac:dyDescent="0.3">
      <c r="A411" s="4" t="s">
        <v>6</v>
      </c>
      <c r="B411" s="3">
        <v>0.36499999999999999</v>
      </c>
      <c r="C411" s="3">
        <v>0.11960847174867661</v>
      </c>
    </row>
    <row r="412" spans="1:3" x14ac:dyDescent="0.3">
      <c r="A412" s="4" t="s">
        <v>6</v>
      </c>
      <c r="B412" s="3">
        <v>0.36599999999999999</v>
      </c>
      <c r="C412" s="3">
        <v>0.11879652872292837</v>
      </c>
    </row>
    <row r="413" spans="1:3" x14ac:dyDescent="0.3">
      <c r="A413" s="4" t="s">
        <v>6</v>
      </c>
      <c r="B413" s="3">
        <v>0.36699999999999999</v>
      </c>
      <c r="C413" s="3">
        <v>0.11798714184861896</v>
      </c>
    </row>
    <row r="414" spans="1:3" x14ac:dyDescent="0.3">
      <c r="A414" s="4" t="s">
        <v>6</v>
      </c>
      <c r="B414" s="3">
        <v>0.36799999999999999</v>
      </c>
      <c r="C414" s="3">
        <v>0.11718032414603034</v>
      </c>
    </row>
    <row r="415" spans="1:3" x14ac:dyDescent="0.3">
      <c r="A415" s="4" t="s">
        <v>6</v>
      </c>
      <c r="B415" s="3">
        <v>0.36899999999999999</v>
      </c>
      <c r="C415" s="3">
        <v>0.11637608856707753</v>
      </c>
    </row>
    <row r="416" spans="1:3" x14ac:dyDescent="0.3">
      <c r="A416" s="4" t="s">
        <v>6</v>
      </c>
      <c r="B416" s="3">
        <v>0.37</v>
      </c>
      <c r="C416" s="3">
        <v>0.11557444799287367</v>
      </c>
    </row>
    <row r="417" spans="1:3" x14ac:dyDescent="0.3">
      <c r="A417" s="4" t="s">
        <v>6</v>
      </c>
      <c r="B417" s="3">
        <v>0.371</v>
      </c>
      <c r="C417" s="3">
        <v>0.1147754152313146</v>
      </c>
    </row>
    <row r="418" spans="1:3" x14ac:dyDescent="0.3">
      <c r="A418" s="4" t="s">
        <v>6</v>
      </c>
      <c r="B418" s="3">
        <v>0.372</v>
      </c>
      <c r="C418" s="3">
        <v>0.11397900301468393</v>
      </c>
    </row>
    <row r="419" spans="1:3" x14ac:dyDescent="0.3">
      <c r="A419" s="4" t="s">
        <v>6</v>
      </c>
      <c r="B419" s="3">
        <v>0.373</v>
      </c>
      <c r="C419" s="3">
        <v>0.11318522399727843</v>
      </c>
    </row>
    <row r="420" spans="1:3" x14ac:dyDescent="0.3">
      <c r="A420" s="4" t="s">
        <v>6</v>
      </c>
      <c r="B420" s="3">
        <v>0.374</v>
      </c>
      <c r="C420" s="3">
        <v>0.11239409075305355</v>
      </c>
    </row>
    <row r="421" spans="1:3" x14ac:dyDescent="0.3">
      <c r="A421" s="4" t="s">
        <v>6</v>
      </c>
      <c r="B421" s="3">
        <v>0.375</v>
      </c>
      <c r="C421" s="3">
        <v>0.11160561577329052</v>
      </c>
    </row>
    <row r="422" spans="1:3" x14ac:dyDescent="0.3">
      <c r="A422" s="4" t="s">
        <v>6</v>
      </c>
      <c r="B422" s="3">
        <v>0.376</v>
      </c>
      <c r="C422" s="3">
        <v>0.110819811464284</v>
      </c>
    </row>
    <row r="423" spans="1:3" x14ac:dyDescent="0.3">
      <c r="A423" s="4" t="s">
        <v>6</v>
      </c>
      <c r="B423" s="3">
        <v>0.377</v>
      </c>
      <c r="C423" s="3">
        <v>0.11003669014505182</v>
      </c>
    </row>
    <row r="424" spans="1:3" x14ac:dyDescent="0.3">
      <c r="A424" s="4" t="s">
        <v>6</v>
      </c>
      <c r="B424" s="3">
        <v>0.378</v>
      </c>
      <c r="C424" s="3">
        <v>0.10925626404506565</v>
      </c>
    </row>
    <row r="425" spans="1:3" x14ac:dyDescent="0.3">
      <c r="A425" s="4" t="s">
        <v>6</v>
      </c>
      <c r="B425" s="3">
        <v>0.379</v>
      </c>
      <c r="C425" s="3">
        <v>0.10847854530200401</v>
      </c>
    </row>
    <row r="426" spans="1:3" x14ac:dyDescent="0.3">
      <c r="A426" s="4" t="s">
        <v>6</v>
      </c>
      <c r="B426" s="3">
        <v>0.38</v>
      </c>
      <c r="C426" s="3">
        <v>0.10770354595952746</v>
      </c>
    </row>
    <row r="427" spans="1:3" x14ac:dyDescent="0.3">
      <c r="A427" s="4" t="s">
        <v>6</v>
      </c>
      <c r="B427" s="3">
        <v>0.38100000000000001</v>
      </c>
      <c r="C427" s="3">
        <v>0.1069312779650762</v>
      </c>
    </row>
    <row r="428" spans="1:3" x14ac:dyDescent="0.3">
      <c r="A428" s="4" t="s">
        <v>6</v>
      </c>
      <c r="B428" s="3">
        <v>0.38200000000000001</v>
      </c>
      <c r="C428" s="3">
        <v>0.10616175316769018</v>
      </c>
    </row>
    <row r="429" spans="1:3" x14ac:dyDescent="0.3">
      <c r="A429" s="4" t="s">
        <v>6</v>
      </c>
      <c r="B429" s="3">
        <v>0.38300000000000001</v>
      </c>
      <c r="C429" s="3">
        <v>0.10539498331585237</v>
      </c>
    </row>
    <row r="430" spans="1:3" x14ac:dyDescent="0.3">
      <c r="A430" s="4" t="s">
        <v>6</v>
      </c>
      <c r="B430" s="3">
        <v>0.38400000000000001</v>
      </c>
      <c r="C430" s="3">
        <v>0.10463098005535516</v>
      </c>
    </row>
    <row r="431" spans="1:3" x14ac:dyDescent="0.3">
      <c r="A431" s="4" t="s">
        <v>6</v>
      </c>
      <c r="B431" s="3">
        <v>0.38500000000000001</v>
      </c>
      <c r="C431" s="3">
        <v>0.10386975492719022</v>
      </c>
    </row>
    <row r="432" spans="1:3" x14ac:dyDescent="0.3">
      <c r="A432" s="4" t="s">
        <v>6</v>
      </c>
      <c r="B432" s="3">
        <v>0.38600000000000001</v>
      </c>
      <c r="C432" s="3">
        <v>0.10311131936546201</v>
      </c>
    </row>
    <row r="433" spans="1:3" x14ac:dyDescent="0.3">
      <c r="A433" s="4" t="s">
        <v>6</v>
      </c>
      <c r="B433" s="3">
        <v>0.38700000000000001</v>
      </c>
      <c r="C433" s="3">
        <v>0.10235568469532523</v>
      </c>
    </row>
    <row r="434" spans="1:3" x14ac:dyDescent="0.3">
      <c r="A434" s="4" t="s">
        <v>6</v>
      </c>
      <c r="B434" s="3">
        <v>0.38800000000000001</v>
      </c>
      <c r="C434" s="3">
        <v>0.10160286213094646</v>
      </c>
    </row>
    <row r="435" spans="1:3" x14ac:dyDescent="0.3">
      <c r="A435" s="4" t="s">
        <v>6</v>
      </c>
      <c r="B435" s="3">
        <v>0.38900000000000001</v>
      </c>
      <c r="C435" s="3">
        <v>0.10085286277349043</v>
      </c>
    </row>
    <row r="436" spans="1:3" x14ac:dyDescent="0.3">
      <c r="A436" s="4" t="s">
        <v>6</v>
      </c>
      <c r="B436" s="3">
        <v>0.39</v>
      </c>
      <c r="C436" s="3">
        <v>0.10010569760913025</v>
      </c>
    </row>
    <row r="437" spans="1:3" x14ac:dyDescent="0.3">
      <c r="A437" s="4" t="s">
        <v>6</v>
      </c>
      <c r="B437" s="3">
        <v>0.39100000000000001</v>
      </c>
      <c r="C437" s="3">
        <v>9.936137750708382E-2</v>
      </c>
    </row>
    <row r="438" spans="1:3" x14ac:dyDescent="0.3">
      <c r="A438" s="4" t="s">
        <v>6</v>
      </c>
      <c r="B438" s="3">
        <v>0.39200000000000002</v>
      </c>
      <c r="C438" s="3">
        <v>9.8619913217673924E-2</v>
      </c>
    </row>
    <row r="439" spans="1:3" x14ac:dyDescent="0.3">
      <c r="A439" s="4" t="s">
        <v>6</v>
      </c>
      <c r="B439" s="3">
        <v>0.39300000000000002</v>
      </c>
      <c r="C439" s="3">
        <v>9.7881315370414765E-2</v>
      </c>
    </row>
    <row r="440" spans="1:3" x14ac:dyDescent="0.3">
      <c r="A440" s="4" t="s">
        <v>6</v>
      </c>
      <c r="B440" s="3">
        <v>0.39400000000000002</v>
      </c>
      <c r="C440" s="3">
        <v>9.7145594472123495E-2</v>
      </c>
    </row>
    <row r="441" spans="1:3" x14ac:dyDescent="0.3">
      <c r="A441" s="4" t="s">
        <v>6</v>
      </c>
      <c r="B441" s="3">
        <v>0.39500000000000002</v>
      </c>
      <c r="C441" s="3">
        <v>9.6412760905057862E-2</v>
      </c>
    </row>
    <row r="442" spans="1:3" x14ac:dyDescent="0.3">
      <c r="A442" s="4" t="s">
        <v>6</v>
      </c>
      <c r="B442" s="3">
        <v>0.39600000000000002</v>
      </c>
      <c r="C442" s="3">
        <v>9.5682824925079943E-2</v>
      </c>
    </row>
    <row r="443" spans="1:3" x14ac:dyDescent="0.3">
      <c r="A443" s="4" t="s">
        <v>6</v>
      </c>
      <c r="B443" s="3">
        <v>0.39700000000000002</v>
      </c>
      <c r="C443" s="3">
        <v>9.4955796659845756E-2</v>
      </c>
    </row>
    <row r="444" spans="1:3" x14ac:dyDescent="0.3">
      <c r="A444" s="4" t="s">
        <v>6</v>
      </c>
      <c r="B444" s="3">
        <v>0.39800000000000002</v>
      </c>
      <c r="C444" s="3">
        <v>9.4231686107021817E-2</v>
      </c>
    </row>
    <row r="445" spans="1:3" x14ac:dyDescent="0.3">
      <c r="A445" s="4" t="s">
        <v>6</v>
      </c>
      <c r="B445" s="3">
        <v>0.39900000000000002</v>
      </c>
      <c r="C445" s="3">
        <v>9.3510503132528164E-2</v>
      </c>
    </row>
    <row r="446" spans="1:3" x14ac:dyDescent="0.3">
      <c r="A446" s="4" t="s">
        <v>6</v>
      </c>
      <c r="B446" s="3">
        <v>0.4</v>
      </c>
      <c r="C446" s="3">
        <v>9.2792257468808204E-2</v>
      </c>
    </row>
    <row r="447" spans="1:3" x14ac:dyDescent="0.3">
      <c r="A447" s="4" t="s">
        <v>6</v>
      </c>
      <c r="B447" s="3">
        <v>0.40100000000000002</v>
      </c>
      <c r="C447" s="3">
        <v>9.2076958713126072E-2</v>
      </c>
    </row>
    <row r="448" spans="1:3" x14ac:dyDescent="0.3">
      <c r="A448" s="4" t="s">
        <v>6</v>
      </c>
      <c r="B448" s="3">
        <v>0.40200000000000002</v>
      </c>
      <c r="C448" s="3">
        <v>9.1364616325890699E-2</v>
      </c>
    </row>
    <row r="449" spans="1:3" x14ac:dyDescent="0.3">
      <c r="A449" s="4" t="s">
        <v>6</v>
      </c>
      <c r="B449" s="3">
        <v>0.40300000000000002</v>
      </c>
      <c r="C449" s="3">
        <v>9.0655239629007969E-2</v>
      </c>
    </row>
    <row r="450" spans="1:3" x14ac:dyDescent="0.3">
      <c r="A450" s="4" t="s">
        <v>6</v>
      </c>
      <c r="B450" s="3">
        <v>0.40400000000000003</v>
      </c>
      <c r="C450" s="3">
        <v>8.994883780426044E-2</v>
      </c>
    </row>
    <row r="451" spans="1:3" x14ac:dyDescent="0.3">
      <c r="A451" s="4" t="s">
        <v>6</v>
      </c>
      <c r="B451" s="3">
        <v>0.40500000000000003</v>
      </c>
      <c r="C451" s="3">
        <v>8.9245419891714597E-2</v>
      </c>
    </row>
    <row r="452" spans="1:3" x14ac:dyDescent="0.3">
      <c r="A452" s="4" t="s">
        <v>6</v>
      </c>
      <c r="B452" s="3">
        <v>0.40600000000000003</v>
      </c>
      <c r="C452" s="3">
        <v>8.8544994788156847E-2</v>
      </c>
    </row>
    <row r="453" spans="1:3" x14ac:dyDescent="0.3">
      <c r="A453" s="4" t="s">
        <v>6</v>
      </c>
      <c r="B453" s="3">
        <v>0.40699999999999997</v>
      </c>
      <c r="C453" s="3">
        <v>8.7847571245557338E-2</v>
      </c>
    </row>
    <row r="454" spans="1:3" x14ac:dyDescent="0.3">
      <c r="A454" s="4" t="s">
        <v>6</v>
      </c>
      <c r="B454" s="3">
        <v>0.40799999999999997</v>
      </c>
      <c r="C454" s="3">
        <v>8.7153157869562195E-2</v>
      </c>
    </row>
    <row r="455" spans="1:3" x14ac:dyDescent="0.3">
      <c r="A455" s="4" t="s">
        <v>6</v>
      </c>
      <c r="B455" s="3">
        <v>0.40899999999999997</v>
      </c>
      <c r="C455" s="3">
        <v>8.6461763118015192E-2</v>
      </c>
    </row>
    <row r="456" spans="1:3" x14ac:dyDescent="0.3">
      <c r="A456" s="4" t="s">
        <v>6</v>
      </c>
      <c r="B456" s="3">
        <v>0.41</v>
      </c>
      <c r="C456" s="3">
        <v>8.577339529950688E-2</v>
      </c>
    </row>
    <row r="457" spans="1:3" x14ac:dyDescent="0.3">
      <c r="A457" s="4" t="s">
        <v>6</v>
      </c>
      <c r="B457" s="3">
        <v>0.41099999999999998</v>
      </c>
      <c r="C457" s="3">
        <v>8.5088062571954032E-2</v>
      </c>
    </row>
    <row r="458" spans="1:3" x14ac:dyDescent="0.3">
      <c r="A458" s="4" t="s">
        <v>6</v>
      </c>
      <c r="B458" s="3">
        <v>0.41199999999999998</v>
      </c>
      <c r="C458" s="3">
        <v>8.4405772941207588E-2</v>
      </c>
    </row>
    <row r="459" spans="1:3" x14ac:dyDescent="0.3">
      <c r="A459" s="4" t="s">
        <v>6</v>
      </c>
      <c r="B459" s="3">
        <v>0.41299999999999998</v>
      </c>
      <c r="C459" s="3">
        <v>8.3726534259689775E-2</v>
      </c>
    </row>
    <row r="460" spans="1:3" x14ac:dyDescent="0.3">
      <c r="A460" s="4" t="s">
        <v>6</v>
      </c>
      <c r="B460" s="3">
        <v>0.41399999999999998</v>
      </c>
      <c r="C460" s="3">
        <v>8.3050354225061129E-2</v>
      </c>
    </row>
    <row r="461" spans="1:3" x14ac:dyDescent="0.3">
      <c r="A461" s="4" t="s">
        <v>6</v>
      </c>
      <c r="B461" s="3">
        <v>0.41499999999999998</v>
      </c>
      <c r="C461" s="3">
        <v>8.2377240378917069E-2</v>
      </c>
    </row>
    <row r="462" spans="1:3" x14ac:dyDescent="0.3">
      <c r="A462" s="4" t="s">
        <v>6</v>
      </c>
      <c r="B462" s="3">
        <v>0.41599999999999998</v>
      </c>
      <c r="C462" s="3">
        <v>8.1707200105513828E-2</v>
      </c>
    </row>
    <row r="463" spans="1:3" x14ac:dyDescent="0.3">
      <c r="A463" s="4" t="s">
        <v>6</v>
      </c>
      <c r="B463" s="3">
        <v>0.41699999999999998</v>
      </c>
      <c r="C463" s="3">
        <v>8.1040240630524799E-2</v>
      </c>
    </row>
    <row r="464" spans="1:3" x14ac:dyDescent="0.3">
      <c r="A464" s="4" t="s">
        <v>6</v>
      </c>
      <c r="B464" s="3">
        <v>0.41799999999999998</v>
      </c>
      <c r="C464" s="3">
        <v>8.0376369019826699E-2</v>
      </c>
    </row>
    <row r="465" spans="1:3" x14ac:dyDescent="0.3">
      <c r="A465" s="4" t="s">
        <v>6</v>
      </c>
      <c r="B465" s="3">
        <v>0.41899999999999998</v>
      </c>
      <c r="C465" s="3">
        <v>7.9715592178315767E-2</v>
      </c>
    </row>
    <row r="466" spans="1:3" x14ac:dyDescent="0.3">
      <c r="A466" s="4" t="s">
        <v>6</v>
      </c>
      <c r="B466" s="3">
        <v>0.42</v>
      </c>
      <c r="C466" s="3">
        <v>7.9057916848754697E-2</v>
      </c>
    </row>
    <row r="467" spans="1:3" x14ac:dyDescent="0.3">
      <c r="A467" s="4" t="s">
        <v>6</v>
      </c>
      <c r="B467" s="3">
        <v>0.42099999999999999</v>
      </c>
      <c r="C467" s="3">
        <v>7.8403349610649584E-2</v>
      </c>
    </row>
    <row r="468" spans="1:3" x14ac:dyDescent="0.3">
      <c r="A468" s="4" t="s">
        <v>6</v>
      </c>
      <c r="B468" s="3">
        <v>0.42199999999999999</v>
      </c>
      <c r="C468" s="3">
        <v>7.7751896879157525E-2</v>
      </c>
    </row>
    <row r="469" spans="1:3" x14ac:dyDescent="0.3">
      <c r="A469" s="4" t="s">
        <v>6</v>
      </c>
      <c r="B469" s="3">
        <v>0.42299999999999999</v>
      </c>
      <c r="C469" s="3">
        <v>7.7103564904025174E-2</v>
      </c>
    </row>
    <row r="470" spans="1:3" x14ac:dyDescent="0.3">
      <c r="A470" s="4" t="s">
        <v>6</v>
      </c>
      <c r="B470" s="3">
        <v>0.42399999999999999</v>
      </c>
      <c r="C470" s="3">
        <v>7.6458359768557541E-2</v>
      </c>
    </row>
    <row r="471" spans="1:3" x14ac:dyDescent="0.3">
      <c r="A471" s="4" t="s">
        <v>6</v>
      </c>
      <c r="B471" s="3">
        <v>0.42499999999999999</v>
      </c>
      <c r="C471" s="3">
        <v>7.5816287388617981E-2</v>
      </c>
    </row>
    <row r="472" spans="1:3" x14ac:dyDescent="0.3">
      <c r="A472" s="4" t="s">
        <v>6</v>
      </c>
      <c r="B472" s="3">
        <v>0.42599999999999999</v>
      </c>
      <c r="C472" s="3">
        <v>7.5177353511659328E-2</v>
      </c>
    </row>
    <row r="473" spans="1:3" x14ac:dyDescent="0.3">
      <c r="A473" s="4" t="s">
        <v>6</v>
      </c>
      <c r="B473" s="3">
        <v>0.42699999999999999</v>
      </c>
      <c r="C473" s="3">
        <v>7.4541563715785741E-2</v>
      </c>
    </row>
    <row r="474" spans="1:3" x14ac:dyDescent="0.3">
      <c r="A474" s="4" t="s">
        <v>6</v>
      </c>
      <c r="B474" s="3">
        <v>0.42799999999999999</v>
      </c>
      <c r="C474" s="3">
        <v>7.3908923408845598E-2</v>
      </c>
    </row>
    <row r="475" spans="1:3" x14ac:dyDescent="0.3">
      <c r="A475" s="4" t="s">
        <v>6</v>
      </c>
      <c r="B475" s="3">
        <v>0.42899999999999999</v>
      </c>
      <c r="C475" s="3">
        <v>7.3279437827556207E-2</v>
      </c>
    </row>
    <row r="476" spans="1:3" x14ac:dyDescent="0.3">
      <c r="A476" s="4" t="s">
        <v>6</v>
      </c>
      <c r="B476" s="3">
        <v>0.43</v>
      </c>
      <c r="C476" s="3">
        <v>7.2653112036659181E-2</v>
      </c>
    </row>
    <row r="477" spans="1:3" x14ac:dyDescent="0.3">
      <c r="A477" s="4" t="s">
        <v>6</v>
      </c>
      <c r="B477" s="3">
        <v>0.43099999999999999</v>
      </c>
      <c r="C477" s="3">
        <v>7.2029950928107489E-2</v>
      </c>
    </row>
    <row r="478" spans="1:3" x14ac:dyDescent="0.3">
      <c r="A478" s="4" t="s">
        <v>6</v>
      </c>
      <c r="B478" s="3">
        <v>0.432</v>
      </c>
      <c r="C478" s="3">
        <v>7.1409959220283953E-2</v>
      </c>
    </row>
    <row r="479" spans="1:3" x14ac:dyDescent="0.3">
      <c r="A479" s="4" t="s">
        <v>6</v>
      </c>
      <c r="B479" s="3">
        <v>0.433</v>
      </c>
      <c r="C479" s="3">
        <v>7.0793141457251088E-2</v>
      </c>
    </row>
    <row r="480" spans="1:3" x14ac:dyDescent="0.3">
      <c r="A480" s="4" t="s">
        <v>6</v>
      </c>
      <c r="B480" s="3">
        <v>0.434</v>
      </c>
      <c r="C480" s="3">
        <v>7.0179502008032454E-2</v>
      </c>
    </row>
    <row r="481" spans="1:3" x14ac:dyDescent="0.3">
      <c r="A481" s="4" t="s">
        <v>6</v>
      </c>
      <c r="B481" s="3">
        <v>0.435</v>
      </c>
      <c r="C481" s="3">
        <v>6.9569045065926025E-2</v>
      </c>
    </row>
    <row r="482" spans="1:3" x14ac:dyDescent="0.3">
      <c r="A482" s="4" t="s">
        <v>6</v>
      </c>
      <c r="B482" s="3">
        <v>0.436</v>
      </c>
      <c r="C482" s="3">
        <v>6.8961774647848487E-2</v>
      </c>
    </row>
    <row r="483" spans="1:3" x14ac:dyDescent="0.3">
      <c r="A483" s="4" t="s">
        <v>6</v>
      </c>
      <c r="B483" s="3">
        <v>0.437</v>
      </c>
      <c r="C483" s="3">
        <v>6.8357694593711743E-2</v>
      </c>
    </row>
    <row r="484" spans="1:3" x14ac:dyDescent="0.3">
      <c r="A484" s="4" t="s">
        <v>6</v>
      </c>
      <c r="B484" s="3">
        <v>0.438</v>
      </c>
      <c r="C484" s="3">
        <v>6.7756808565830912E-2</v>
      </c>
    </row>
    <row r="485" spans="1:3" x14ac:dyDescent="0.3">
      <c r="A485" s="4" t="s">
        <v>6</v>
      </c>
      <c r="B485" s="3">
        <v>0.439</v>
      </c>
      <c r="C485" s="3">
        <v>6.7159120048364107E-2</v>
      </c>
    </row>
    <row r="486" spans="1:3" x14ac:dyDescent="0.3">
      <c r="A486" s="4" t="s">
        <v>6</v>
      </c>
      <c r="B486" s="3">
        <v>0.44</v>
      </c>
      <c r="C486" s="3">
        <v>6.6564632346783781E-2</v>
      </c>
    </row>
    <row r="487" spans="1:3" x14ac:dyDescent="0.3">
      <c r="A487" s="4" t="s">
        <v>6</v>
      </c>
      <c r="B487" s="3">
        <v>0.441</v>
      </c>
      <c r="C487" s="3">
        <v>6.5973348587379937E-2</v>
      </c>
    </row>
    <row r="488" spans="1:3" x14ac:dyDescent="0.3">
      <c r="A488" s="4" t="s">
        <v>6</v>
      </c>
      <c r="B488" s="3">
        <v>0.442</v>
      </c>
      <c r="C488" s="3">
        <v>6.5385271716795285E-2</v>
      </c>
    </row>
    <row r="489" spans="1:3" x14ac:dyDescent="0.3">
      <c r="A489" s="4" t="s">
        <v>6</v>
      </c>
      <c r="B489" s="3">
        <v>0.443</v>
      </c>
      <c r="C489" s="3">
        <v>6.4800404501591746E-2</v>
      </c>
    </row>
    <row r="490" spans="1:3" x14ac:dyDescent="0.3">
      <c r="A490" s="4" t="s">
        <v>6</v>
      </c>
      <c r="B490" s="3">
        <v>0.44400000000000001</v>
      </c>
      <c r="C490" s="3">
        <v>6.4218749527848853E-2</v>
      </c>
    </row>
    <row r="491" spans="1:3" x14ac:dyDescent="0.3">
      <c r="A491" s="4" t="s">
        <v>6</v>
      </c>
      <c r="B491" s="3">
        <v>0.44500000000000001</v>
      </c>
      <c r="C491" s="3">
        <v>6.3640309200794123E-2</v>
      </c>
    </row>
    <row r="492" spans="1:3" x14ac:dyDescent="0.3">
      <c r="A492" s="4" t="s">
        <v>6</v>
      </c>
      <c r="B492" s="3">
        <v>0.44600000000000001</v>
      </c>
      <c r="C492" s="3">
        <v>6.3065085744464747E-2</v>
      </c>
    </row>
    <row r="493" spans="1:3" x14ac:dyDescent="0.3">
      <c r="A493" s="4" t="s">
        <v>6</v>
      </c>
      <c r="B493" s="3">
        <v>0.44700000000000001</v>
      </c>
      <c r="C493" s="3">
        <v>6.2493081201401263E-2</v>
      </c>
    </row>
    <row r="494" spans="1:3" x14ac:dyDescent="0.3">
      <c r="A494" s="4" t="s">
        <v>6</v>
      </c>
      <c r="B494" s="3">
        <v>0.44800000000000001</v>
      </c>
      <c r="C494" s="3">
        <v>6.1924297432372724E-2</v>
      </c>
    </row>
    <row r="495" spans="1:3" x14ac:dyDescent="0.3">
      <c r="A495" s="4" t="s">
        <v>6</v>
      </c>
      <c r="B495" s="3">
        <v>0.44900000000000001</v>
      </c>
      <c r="C495" s="3">
        <v>6.1358736116133544E-2</v>
      </c>
    </row>
    <row r="496" spans="1:3" x14ac:dyDescent="0.3">
      <c r="A496" s="4" t="s">
        <v>6</v>
      </c>
      <c r="B496" s="3">
        <v>0.45</v>
      </c>
      <c r="C496" s="3">
        <v>6.0796398749211909E-2</v>
      </c>
    </row>
    <row r="497" spans="1:3" x14ac:dyDescent="0.3">
      <c r="A497" s="4" t="s">
        <v>6</v>
      </c>
      <c r="B497" s="3">
        <v>0.45100000000000001</v>
      </c>
      <c r="C497" s="3">
        <v>6.0237286645729748E-2</v>
      </c>
    </row>
    <row r="498" spans="1:3" x14ac:dyDescent="0.3">
      <c r="A498" s="4" t="s">
        <v>6</v>
      </c>
      <c r="B498" s="3">
        <v>0.45200000000000001</v>
      </c>
      <c r="C498" s="3">
        <v>5.968140093725402E-2</v>
      </c>
    </row>
    <row r="499" spans="1:3" x14ac:dyDescent="0.3">
      <c r="A499" s="4" t="s">
        <v>6</v>
      </c>
      <c r="B499" s="3">
        <v>0.45300000000000001</v>
      </c>
      <c r="C499" s="3">
        <v>5.912874257267961E-2</v>
      </c>
    </row>
    <row r="500" spans="1:3" x14ac:dyDescent="0.3">
      <c r="A500" s="4" t="s">
        <v>6</v>
      </c>
      <c r="B500" s="3">
        <v>0.45400000000000001</v>
      </c>
      <c r="C500" s="3">
        <v>5.8579312318143555E-2</v>
      </c>
    </row>
    <row r="501" spans="1:3" x14ac:dyDescent="0.3">
      <c r="A501" s="4" t="s">
        <v>6</v>
      </c>
      <c r="B501" s="3">
        <v>0.45500000000000002</v>
      </c>
      <c r="C501" s="3">
        <v>5.8033110756970277E-2</v>
      </c>
    </row>
    <row r="502" spans="1:3" x14ac:dyDescent="0.3">
      <c r="A502" s="4" t="s">
        <v>6</v>
      </c>
      <c r="B502" s="3">
        <v>0.45600000000000002</v>
      </c>
      <c r="C502" s="3">
        <v>5.7490138289648357E-2</v>
      </c>
    </row>
    <row r="503" spans="1:3" x14ac:dyDescent="0.3">
      <c r="A503" s="4" t="s">
        <v>6</v>
      </c>
      <c r="B503" s="3">
        <v>0.45700000000000002</v>
      </c>
      <c r="C503" s="3">
        <v>5.6950395133838115E-2</v>
      </c>
    </row>
    <row r="504" spans="1:3" x14ac:dyDescent="0.3">
      <c r="A504" s="4" t="s">
        <v>6</v>
      </c>
      <c r="B504" s="3">
        <v>0.45800000000000002</v>
      </c>
      <c r="C504" s="3">
        <v>5.6413881324410511E-2</v>
      </c>
    </row>
    <row r="505" spans="1:3" x14ac:dyDescent="0.3">
      <c r="A505" s="4" t="s">
        <v>6</v>
      </c>
      <c r="B505" s="3">
        <v>0.45900000000000002</v>
      </c>
      <c r="C505" s="3">
        <v>5.588059671351648E-2</v>
      </c>
    </row>
    <row r="506" spans="1:3" x14ac:dyDescent="0.3">
      <c r="A506" s="4" t="s">
        <v>6</v>
      </c>
      <c r="B506" s="3">
        <v>0.46</v>
      </c>
      <c r="C506" s="3">
        <v>5.5350540970687777E-2</v>
      </c>
    </row>
    <row r="507" spans="1:3" x14ac:dyDescent="0.3">
      <c r="A507" s="4" t="s">
        <v>6</v>
      </c>
      <c r="B507" s="3">
        <v>0.46100000000000002</v>
      </c>
      <c r="C507" s="3">
        <v>5.4823713582967615E-2</v>
      </c>
    </row>
    <row r="508" spans="1:3" x14ac:dyDescent="0.3">
      <c r="A508" s="4" t="s">
        <v>6</v>
      </c>
      <c r="B508" s="3">
        <v>0.46200000000000002</v>
      </c>
      <c r="C508" s="3">
        <v>5.4300113855072898E-2</v>
      </c>
    </row>
    <row r="509" spans="1:3" x14ac:dyDescent="0.3">
      <c r="A509" s="4" t="s">
        <v>6</v>
      </c>
      <c r="B509" s="3">
        <v>0.46300000000000002</v>
      </c>
      <c r="C509" s="3">
        <v>5.37797409095861E-2</v>
      </c>
    </row>
    <row r="510" spans="1:3" x14ac:dyDescent="0.3">
      <c r="A510" s="4" t="s">
        <v>6</v>
      </c>
      <c r="B510" s="3">
        <v>0.46400000000000002</v>
      </c>
      <c r="C510" s="3">
        <v>5.3262593687177721E-2</v>
      </c>
    </row>
    <row r="511" spans="1:3" x14ac:dyDescent="0.3">
      <c r="A511" s="4" t="s">
        <v>6</v>
      </c>
      <c r="B511" s="3">
        <v>0.46500000000000002</v>
      </c>
      <c r="C511" s="3">
        <v>5.2748670946859241E-2</v>
      </c>
    </row>
    <row r="512" spans="1:3" x14ac:dyDescent="0.3">
      <c r="A512" s="4" t="s">
        <v>6</v>
      </c>
      <c r="B512" s="3">
        <v>0.46600000000000003</v>
      </c>
      <c r="C512" s="3">
        <v>5.2237971266265747E-2</v>
      </c>
    </row>
    <row r="513" spans="1:3" x14ac:dyDescent="0.3">
      <c r="A513" s="4" t="s">
        <v>6</v>
      </c>
      <c r="B513" s="3">
        <v>0.46700000000000003</v>
      </c>
      <c r="C513" s="3">
        <v>5.1730493041968514E-2</v>
      </c>
    </row>
    <row r="514" spans="1:3" x14ac:dyDescent="0.3">
      <c r="A514" s="4" t="s">
        <v>6</v>
      </c>
      <c r="B514" s="3">
        <v>0.46800000000000003</v>
      </c>
      <c r="C514" s="3">
        <v>5.122623448981764E-2</v>
      </c>
    </row>
    <row r="515" spans="1:3" x14ac:dyDescent="0.3">
      <c r="A515" s="4" t="s">
        <v>6</v>
      </c>
      <c r="B515" s="3">
        <v>0.46899999999999997</v>
      </c>
      <c r="C515" s="3">
        <v>5.0725193645313985E-2</v>
      </c>
    </row>
    <row r="516" spans="1:3" x14ac:dyDescent="0.3">
      <c r="A516" s="4" t="s">
        <v>6</v>
      </c>
      <c r="B516" s="3">
        <v>0.47</v>
      </c>
      <c r="C516" s="3">
        <v>5.0227368364010615E-2</v>
      </c>
    </row>
    <row r="517" spans="1:3" x14ac:dyDescent="0.3">
      <c r="A517" s="4" t="s">
        <v>6</v>
      </c>
      <c r="B517" s="3">
        <v>0.47099999999999997</v>
      </c>
      <c r="C517" s="3">
        <v>4.9732756321943627E-2</v>
      </c>
    </row>
    <row r="518" spans="1:3" x14ac:dyDescent="0.3">
      <c r="A518" s="4" t="s">
        <v>6</v>
      </c>
      <c r="B518" s="3">
        <v>0.47199999999999998</v>
      </c>
      <c r="C518" s="3">
        <v>4.9241355016091871E-2</v>
      </c>
    </row>
    <row r="519" spans="1:3" x14ac:dyDescent="0.3">
      <c r="A519" s="4" t="s">
        <v>6</v>
      </c>
      <c r="B519" s="3">
        <v>0.47299999999999998</v>
      </c>
      <c r="C519" s="3">
        <v>4.8753161764865792E-2</v>
      </c>
    </row>
    <row r="520" spans="1:3" x14ac:dyDescent="0.3">
      <c r="A520" s="4" t="s">
        <v>6</v>
      </c>
      <c r="B520" s="3">
        <v>0.47399999999999998</v>
      </c>
      <c r="C520" s="3">
        <v>4.8268173708624913E-2</v>
      </c>
    </row>
    <row r="521" spans="1:3" x14ac:dyDescent="0.3">
      <c r="A521" s="4" t="s">
        <v>6</v>
      </c>
      <c r="B521" s="3">
        <v>0.47499999999999998</v>
      </c>
      <c r="C521" s="3">
        <v>4.7786387810223742E-2</v>
      </c>
    </row>
    <row r="522" spans="1:3" x14ac:dyDescent="0.3">
      <c r="A522" s="4" t="s">
        <v>6</v>
      </c>
      <c r="B522" s="3">
        <v>0.47599999999999998</v>
      </c>
      <c r="C522" s="3">
        <v>4.7307800855586168E-2</v>
      </c>
    </row>
    <row r="523" spans="1:3" x14ac:dyDescent="0.3">
      <c r="A523" s="4" t="s">
        <v>6</v>
      </c>
      <c r="B523" s="3">
        <v>0.47699999999999998</v>
      </c>
      <c r="C523" s="3">
        <v>4.6832409454307916E-2</v>
      </c>
    </row>
    <row r="524" spans="1:3" x14ac:dyDescent="0.3">
      <c r="A524" s="4" t="s">
        <v>6</v>
      </c>
      <c r="B524" s="3">
        <v>0.47799999999999998</v>
      </c>
      <c r="C524" s="3">
        <v>4.6360210040286946E-2</v>
      </c>
    </row>
    <row r="525" spans="1:3" x14ac:dyDescent="0.3">
      <c r="A525" s="4" t="s">
        <v>6</v>
      </c>
      <c r="B525" s="3">
        <v>0.47899999999999998</v>
      </c>
      <c r="C525" s="3">
        <v>4.5891198872381508E-2</v>
      </c>
    </row>
    <row r="526" spans="1:3" x14ac:dyDescent="0.3">
      <c r="A526" s="4" t="s">
        <v>6</v>
      </c>
      <c r="B526" s="3">
        <v>0.48</v>
      </c>
      <c r="C526" s="3">
        <v>4.54253720350958E-2</v>
      </c>
    </row>
    <row r="527" spans="1:3" x14ac:dyDescent="0.3">
      <c r="A527" s="4" t="s">
        <v>6</v>
      </c>
      <c r="B527" s="3">
        <v>0.48099999999999998</v>
      </c>
      <c r="C527" s="3">
        <v>4.4962725439292708E-2</v>
      </c>
    </row>
    <row r="528" spans="1:3" x14ac:dyDescent="0.3">
      <c r="A528" s="4" t="s">
        <v>6</v>
      </c>
      <c r="B528" s="3">
        <v>0.48199999999999998</v>
      </c>
      <c r="C528" s="3">
        <v>4.4503254822933699E-2</v>
      </c>
    </row>
    <row r="529" spans="1:3" x14ac:dyDescent="0.3">
      <c r="A529" s="4" t="s">
        <v>6</v>
      </c>
      <c r="B529" s="3">
        <v>0.48299999999999998</v>
      </c>
      <c r="C529" s="3">
        <v>4.4046955751845591E-2</v>
      </c>
    </row>
    <row r="530" spans="1:3" x14ac:dyDescent="0.3">
      <c r="A530" s="4" t="s">
        <v>6</v>
      </c>
      <c r="B530" s="3">
        <v>0.48399999999999999</v>
      </c>
      <c r="C530" s="3">
        <v>4.3593823620513561E-2</v>
      </c>
    </row>
    <row r="531" spans="1:3" x14ac:dyDescent="0.3">
      <c r="A531" s="4" t="s">
        <v>6</v>
      </c>
      <c r="B531" s="3">
        <v>0.48499999999999999</v>
      </c>
      <c r="C531" s="3">
        <v>4.3143853652900799E-2</v>
      </c>
    </row>
    <row r="532" spans="1:3" x14ac:dyDescent="0.3">
      <c r="A532" s="4" t="s">
        <v>6</v>
      </c>
      <c r="B532" s="3">
        <v>0.48599999999999999</v>
      </c>
      <c r="C532" s="3">
        <v>4.269704090329407E-2</v>
      </c>
    </row>
    <row r="533" spans="1:3" x14ac:dyDescent="0.3">
      <c r="A533" s="4" t="s">
        <v>6</v>
      </c>
      <c r="B533" s="3">
        <v>0.48699999999999999</v>
      </c>
      <c r="C533" s="3">
        <v>4.2253380257175094E-2</v>
      </c>
    </row>
    <row r="534" spans="1:3" x14ac:dyDescent="0.3">
      <c r="A534" s="4" t="s">
        <v>6</v>
      </c>
      <c r="B534" s="3">
        <v>0.48799999999999999</v>
      </c>
      <c r="C534" s="3">
        <v>4.1812866432117332E-2</v>
      </c>
    </row>
    <row r="535" spans="1:3" x14ac:dyDescent="0.3">
      <c r="A535" s="4" t="s">
        <v>6</v>
      </c>
      <c r="B535" s="3">
        <v>0.48899999999999999</v>
      </c>
      <c r="C535" s="3">
        <v>4.1375493978708273E-2</v>
      </c>
    </row>
    <row r="536" spans="1:3" x14ac:dyDescent="0.3">
      <c r="A536" s="4" t="s">
        <v>6</v>
      </c>
      <c r="B536" s="3">
        <v>0.49</v>
      </c>
      <c r="C536" s="3">
        <v>4.0941257281496599E-2</v>
      </c>
    </row>
    <row r="537" spans="1:3" x14ac:dyDescent="0.3">
      <c r="A537" s="4" t="s">
        <v>6</v>
      </c>
      <c r="B537" s="3">
        <v>0.49099999999999999</v>
      </c>
      <c r="C537" s="3">
        <v>4.0510150559963938E-2</v>
      </c>
    </row>
    <row r="538" spans="1:3" x14ac:dyDescent="0.3">
      <c r="A538" s="4" t="s">
        <v>6</v>
      </c>
      <c r="B538" s="3">
        <v>0.49199999999999999</v>
      </c>
      <c r="C538" s="3">
        <v>4.0082167869521373E-2</v>
      </c>
    </row>
    <row r="539" spans="1:3" x14ac:dyDescent="0.3">
      <c r="A539" s="4" t="s">
        <v>6</v>
      </c>
      <c r="B539" s="3">
        <v>0.49299999999999999</v>
      </c>
      <c r="C539" s="3">
        <v>3.9657303102529788E-2</v>
      </c>
    </row>
    <row r="540" spans="1:3" x14ac:dyDescent="0.3">
      <c r="A540" s="4" t="s">
        <v>6</v>
      </c>
      <c r="B540" s="3">
        <v>0.49399999999999999</v>
      </c>
      <c r="C540" s="3">
        <v>3.9235549989344268E-2</v>
      </c>
    </row>
    <row r="541" spans="1:3" x14ac:dyDescent="0.3">
      <c r="A541" s="4" t="s">
        <v>6</v>
      </c>
      <c r="B541" s="3">
        <v>0.495</v>
      </c>
      <c r="C541" s="3">
        <v>3.8816902099382024E-2</v>
      </c>
    </row>
    <row r="542" spans="1:3" x14ac:dyDescent="0.3">
      <c r="A542" s="4" t="s">
        <v>6</v>
      </c>
      <c r="B542" s="3">
        <v>0.496</v>
      </c>
      <c r="C542" s="3">
        <v>3.8401352842213528E-2</v>
      </c>
    </row>
    <row r="543" spans="1:3" x14ac:dyDescent="0.3">
      <c r="A543" s="4" t="s">
        <v>6</v>
      </c>
      <c r="B543" s="3">
        <v>0.497</v>
      </c>
      <c r="C543" s="3">
        <v>3.7988895468676689E-2</v>
      </c>
    </row>
    <row r="544" spans="1:3" x14ac:dyDescent="0.3">
      <c r="A544" s="4" t="s">
        <v>6</v>
      </c>
      <c r="B544" s="3">
        <v>0.498</v>
      </c>
      <c r="C544" s="3">
        <v>3.7579523072013739E-2</v>
      </c>
    </row>
    <row r="545" spans="1:3" x14ac:dyDescent="0.3">
      <c r="A545" s="4" t="s">
        <v>6</v>
      </c>
      <c r="B545" s="3">
        <v>0.499</v>
      </c>
      <c r="C545" s="3">
        <v>3.7173228589030258E-2</v>
      </c>
    </row>
    <row r="546" spans="1:3" x14ac:dyDescent="0.3">
      <c r="A546" s="4" t="s">
        <v>6</v>
      </c>
      <c r="B546" s="3">
        <v>0.5</v>
      </c>
      <c r="C546" s="3">
        <v>3.6770004801276457E-2</v>
      </c>
    </row>
    <row r="547" spans="1:3" x14ac:dyDescent="0.3">
      <c r="A547" s="4" t="s">
        <v>6</v>
      </c>
      <c r="B547" s="3">
        <v>0.501</v>
      </c>
      <c r="C547" s="3">
        <v>3.6369844336250109E-2</v>
      </c>
    </row>
    <row r="548" spans="1:3" x14ac:dyDescent="0.3">
      <c r="A548" s="4" t="s">
        <v>6</v>
      </c>
      <c r="B548" s="3">
        <v>0.502</v>
      </c>
      <c r="C548" s="3">
        <v>3.5972739668620766E-2</v>
      </c>
    </row>
    <row r="549" spans="1:3" x14ac:dyDescent="0.3">
      <c r="A549" s="4" t="s">
        <v>6</v>
      </c>
      <c r="B549" s="3">
        <v>0.503</v>
      </c>
      <c r="C549" s="3">
        <v>3.5578683121475219E-2</v>
      </c>
    </row>
    <row r="550" spans="1:3" x14ac:dyDescent="0.3">
      <c r="A550" s="4" t="s">
        <v>6</v>
      </c>
      <c r="B550" s="3">
        <v>0.504</v>
      </c>
      <c r="C550" s="3">
        <v>3.5187666867583428E-2</v>
      </c>
    </row>
    <row r="551" spans="1:3" x14ac:dyDescent="0.3">
      <c r="A551" s="4" t="s">
        <v>6</v>
      </c>
      <c r="B551" s="3">
        <v>0.505</v>
      </c>
      <c r="C551" s="3">
        <v>3.4799682930685256E-2</v>
      </c>
    </row>
    <row r="552" spans="1:3" x14ac:dyDescent="0.3">
      <c r="A552" s="4" t="s">
        <v>6</v>
      </c>
      <c r="B552" s="3">
        <v>0.50600000000000001</v>
      </c>
      <c r="C552" s="3">
        <v>3.4414723186796795E-2</v>
      </c>
    </row>
    <row r="553" spans="1:3" x14ac:dyDescent="0.3">
      <c r="A553" s="4" t="s">
        <v>6</v>
      </c>
      <c r="B553" s="3">
        <v>0.50700000000000001</v>
      </c>
      <c r="C553" s="3">
        <v>3.4032779365536732E-2</v>
      </c>
    </row>
    <row r="554" spans="1:3" x14ac:dyDescent="0.3">
      <c r="A554" s="4" t="s">
        <v>6</v>
      </c>
      <c r="B554" s="3">
        <v>0.50800000000000001</v>
      </c>
      <c r="C554" s="3">
        <v>3.3653843051472017E-2</v>
      </c>
    </row>
    <row r="555" spans="1:3" x14ac:dyDescent="0.3">
      <c r="A555" s="4" t="s">
        <v>6</v>
      </c>
      <c r="B555" s="3">
        <v>0.50900000000000001</v>
      </c>
      <c r="C555" s="3">
        <v>3.327790568548241E-2</v>
      </c>
    </row>
    <row r="556" spans="1:3" x14ac:dyDescent="0.3">
      <c r="A556" s="4" t="s">
        <v>6</v>
      </c>
      <c r="B556" s="3">
        <v>0.51</v>
      </c>
      <c r="C556" s="3">
        <v>3.2904958566143984E-2</v>
      </c>
    </row>
    <row r="557" spans="1:3" x14ac:dyDescent="0.3">
      <c r="A557" s="4" t="s">
        <v>6</v>
      </c>
      <c r="B557" s="3">
        <v>0.51100000000000001</v>
      </c>
      <c r="C557" s="3">
        <v>3.253499285113054E-2</v>
      </c>
    </row>
    <row r="558" spans="1:3" x14ac:dyDescent="0.3">
      <c r="A558" s="4" t="s">
        <v>6</v>
      </c>
      <c r="B558" s="3">
        <v>0.51200000000000001</v>
      </c>
      <c r="C558" s="3">
        <v>3.2167999558633524E-2</v>
      </c>
    </row>
    <row r="559" spans="1:3" x14ac:dyDescent="0.3">
      <c r="A559" s="4" t="s">
        <v>6</v>
      </c>
      <c r="B559" s="3">
        <v>0.51300000000000001</v>
      </c>
      <c r="C559" s="3">
        <v>3.180396956879894E-2</v>
      </c>
    </row>
    <row r="560" spans="1:3" x14ac:dyDescent="0.3">
      <c r="A560" s="4" t="s">
        <v>6</v>
      </c>
      <c r="B560" s="3">
        <v>0.51400000000000001</v>
      </c>
      <c r="C560" s="3">
        <v>3.1442893625182038E-2</v>
      </c>
    </row>
    <row r="561" spans="1:3" x14ac:dyDescent="0.3">
      <c r="A561" s="4" t="s">
        <v>6</v>
      </c>
      <c r="B561" s="3">
        <v>0.51500000000000001</v>
      </c>
      <c r="C561" s="3">
        <v>3.1084762336218433E-2</v>
      </c>
    </row>
    <row r="562" spans="1:3" x14ac:dyDescent="0.3">
      <c r="A562" s="4" t="s">
        <v>6</v>
      </c>
      <c r="B562" s="3">
        <v>0.51600000000000001</v>
      </c>
      <c r="C562" s="3">
        <v>3.0729566176712148E-2</v>
      </c>
    </row>
    <row r="563" spans="1:3" x14ac:dyDescent="0.3">
      <c r="A563" s="4" t="s">
        <v>6</v>
      </c>
      <c r="B563" s="3">
        <v>0.51700000000000002</v>
      </c>
      <c r="C563" s="3">
        <v>3.037729548933929E-2</v>
      </c>
    </row>
    <row r="564" spans="1:3" x14ac:dyDescent="0.3">
      <c r="A564" s="4" t="s">
        <v>6</v>
      </c>
      <c r="B564" s="3">
        <v>0.51800000000000002</v>
      </c>
      <c r="C564" s="3">
        <v>3.0027940486168109E-2</v>
      </c>
    </row>
    <row r="565" spans="1:3" x14ac:dyDescent="0.3">
      <c r="A565" s="4" t="s">
        <v>6</v>
      </c>
      <c r="B565" s="3">
        <v>0.51900000000000002</v>
      </c>
      <c r="C565" s="3">
        <v>2.9681491250193769E-2</v>
      </c>
    </row>
    <row r="566" spans="1:3" x14ac:dyDescent="0.3">
      <c r="A566" s="4" t="s">
        <v>6</v>
      </c>
      <c r="B566" s="3">
        <v>0.52</v>
      </c>
      <c r="C566" s="3">
        <v>2.9337937736888638E-2</v>
      </c>
    </row>
    <row r="567" spans="1:3" x14ac:dyDescent="0.3">
      <c r="A567" s="4" t="s">
        <v>6</v>
      </c>
      <c r="B567" s="3">
        <v>0.52100000000000002</v>
      </c>
      <c r="C567" s="3">
        <v>2.8997269775767002E-2</v>
      </c>
    </row>
    <row r="568" spans="1:3" x14ac:dyDescent="0.3">
      <c r="A568" s="4" t="s">
        <v>6</v>
      </c>
      <c r="B568" s="3">
        <v>0.52200000000000002</v>
      </c>
      <c r="C568" s="3">
        <v>2.8659477071963969E-2</v>
      </c>
    </row>
    <row r="569" spans="1:3" x14ac:dyDescent="0.3">
      <c r="A569" s="4" t="s">
        <v>6</v>
      </c>
      <c r="B569" s="3">
        <v>0.52300000000000002</v>
      </c>
      <c r="C569" s="3">
        <v>2.832454920782838E-2</v>
      </c>
    </row>
    <row r="570" spans="1:3" x14ac:dyDescent="0.3">
      <c r="A570" s="4" t="s">
        <v>6</v>
      </c>
      <c r="B570" s="3">
        <v>0.52400000000000002</v>
      </c>
      <c r="C570" s="3">
        <v>2.7992475644529054E-2</v>
      </c>
    </row>
    <row r="571" spans="1:3" x14ac:dyDescent="0.3">
      <c r="A571" s="4" t="s">
        <v>6</v>
      </c>
      <c r="B571" s="3">
        <v>0.52500000000000002</v>
      </c>
      <c r="C571" s="3">
        <v>2.7663245723674245E-2</v>
      </c>
    </row>
    <row r="572" spans="1:3" x14ac:dyDescent="0.3">
      <c r="A572" s="4" t="s">
        <v>6</v>
      </c>
      <c r="B572" s="3">
        <v>0.52600000000000002</v>
      </c>
      <c r="C572" s="3">
        <v>2.7336848668943675E-2</v>
      </c>
    </row>
    <row r="573" spans="1:3" x14ac:dyDescent="0.3">
      <c r="A573" s="4" t="s">
        <v>6</v>
      </c>
      <c r="B573" s="3">
        <v>0.52700000000000002</v>
      </c>
      <c r="C573" s="3">
        <v>2.7013273587733044E-2</v>
      </c>
    </row>
    <row r="574" spans="1:3" x14ac:dyDescent="0.3">
      <c r="A574" s="4" t="s">
        <v>6</v>
      </c>
      <c r="B574" s="3">
        <v>0.52800000000000002</v>
      </c>
      <c r="C574" s="3">
        <v>2.6692509472810242E-2</v>
      </c>
    </row>
    <row r="575" spans="1:3" x14ac:dyDescent="0.3">
      <c r="A575" s="4" t="s">
        <v>6</v>
      </c>
      <c r="B575" s="3">
        <v>0.52900000000000003</v>
      </c>
      <c r="C575" s="3">
        <v>2.6374545203983305E-2</v>
      </c>
    </row>
    <row r="576" spans="1:3" x14ac:dyDescent="0.3">
      <c r="A576" s="4" t="s">
        <v>6</v>
      </c>
      <c r="B576" s="3">
        <v>0.53</v>
      </c>
      <c r="C576" s="3">
        <v>2.6059369549779322E-2</v>
      </c>
    </row>
    <row r="577" spans="1:3" x14ac:dyDescent="0.3">
      <c r="A577" s="4" t="s">
        <v>6</v>
      </c>
      <c r="B577" s="3">
        <v>0.53100000000000003</v>
      </c>
      <c r="C577" s="3">
        <v>2.5746971169134276E-2</v>
      </c>
    </row>
    <row r="578" spans="1:3" x14ac:dyDescent="0.3">
      <c r="A578" s="4" t="s">
        <v>6</v>
      </c>
      <c r="B578" s="3">
        <v>0.53200000000000003</v>
      </c>
      <c r="C578" s="3">
        <v>2.5437338613092959E-2</v>
      </c>
    </row>
    <row r="579" spans="1:3" x14ac:dyDescent="0.3">
      <c r="A579" s="4" t="s">
        <v>6</v>
      </c>
      <c r="B579" s="3">
        <v>0.53300000000000003</v>
      </c>
      <c r="C579" s="3">
        <v>2.5130460326519152E-2</v>
      </c>
    </row>
    <row r="580" spans="1:3" x14ac:dyDescent="0.3">
      <c r="A580" s="4" t="s">
        <v>6</v>
      </c>
      <c r="B580" s="3">
        <v>0.53400000000000003</v>
      </c>
      <c r="C580" s="3">
        <v>2.4826324649815084E-2</v>
      </c>
    </row>
    <row r="581" spans="1:3" x14ac:dyDescent="0.3">
      <c r="A581" s="4" t="s">
        <v>6</v>
      </c>
      <c r="B581" s="3">
        <v>0.53500000000000003</v>
      </c>
      <c r="C581" s="3">
        <v>2.4524919820650224E-2</v>
      </c>
    </row>
    <row r="582" spans="1:3" x14ac:dyDescent="0.3">
      <c r="A582" s="4" t="s">
        <v>6</v>
      </c>
      <c r="B582" s="3">
        <v>0.53600000000000003</v>
      </c>
      <c r="C582" s="3">
        <v>2.4226233975698723E-2</v>
      </c>
    </row>
    <row r="583" spans="1:3" x14ac:dyDescent="0.3">
      <c r="A583" s="4" t="s">
        <v>6</v>
      </c>
      <c r="B583" s="3">
        <v>0.53700000000000003</v>
      </c>
      <c r="C583" s="3">
        <v>2.3930255152385314E-2</v>
      </c>
    </row>
    <row r="584" spans="1:3" x14ac:dyDescent="0.3">
      <c r="A584" s="4" t="s">
        <v>6</v>
      </c>
      <c r="B584" s="3">
        <v>0.53800000000000003</v>
      </c>
      <c r="C584" s="3">
        <v>2.3636971290638957E-2</v>
      </c>
    </row>
    <row r="585" spans="1:3" x14ac:dyDescent="0.3">
      <c r="A585" s="4" t="s">
        <v>6</v>
      </c>
      <c r="B585" s="3">
        <v>0.53900000000000003</v>
      </c>
      <c r="C585" s="3">
        <v>2.3346370234654468E-2</v>
      </c>
    </row>
    <row r="586" spans="1:3" x14ac:dyDescent="0.3">
      <c r="A586" s="4" t="s">
        <v>6</v>
      </c>
      <c r="B586" s="3">
        <v>0.54</v>
      </c>
      <c r="C586" s="3">
        <v>2.3058439734660728E-2</v>
      </c>
    </row>
    <row r="587" spans="1:3" x14ac:dyDescent="0.3">
      <c r="A587" s="4" t="s">
        <v>6</v>
      </c>
      <c r="B587" s="3">
        <v>0.54100000000000004</v>
      </c>
      <c r="C587" s="3">
        <v>2.2773167448696195E-2</v>
      </c>
    </row>
    <row r="588" spans="1:3" x14ac:dyDescent="0.3">
      <c r="A588" s="4" t="s">
        <v>6</v>
      </c>
      <c r="B588" s="3">
        <v>0.54200000000000004</v>
      </c>
      <c r="C588" s="3">
        <v>2.249054094439052E-2</v>
      </c>
    </row>
    <row r="589" spans="1:3" x14ac:dyDescent="0.3">
      <c r="A589" s="4" t="s">
        <v>6</v>
      </c>
      <c r="B589" s="3">
        <v>0.54300000000000004</v>
      </c>
      <c r="C589" s="3">
        <v>2.2210547700752058E-2</v>
      </c>
    </row>
    <row r="590" spans="1:3" x14ac:dyDescent="0.3">
      <c r="A590" s="4" t="s">
        <v>6</v>
      </c>
      <c r="B590" s="3">
        <v>0.54400000000000004</v>
      </c>
      <c r="C590" s="3">
        <v>2.193317510996114E-2</v>
      </c>
    </row>
    <row r="591" spans="1:3" x14ac:dyDescent="0.3">
      <c r="A591" s="4" t="s">
        <v>6</v>
      </c>
      <c r="B591" s="3">
        <v>0.54500000000000004</v>
      </c>
      <c r="C591" s="3">
        <v>2.1658410479168493E-2</v>
      </c>
    </row>
    <row r="592" spans="1:3" x14ac:dyDescent="0.3">
      <c r="A592" s="4" t="s">
        <v>6</v>
      </c>
      <c r="B592" s="3">
        <v>0.54600000000000004</v>
      </c>
      <c r="C592" s="3">
        <v>2.1386241032298234E-2</v>
      </c>
    </row>
    <row r="593" spans="1:3" x14ac:dyDescent="0.3">
      <c r="A593" s="4" t="s">
        <v>6</v>
      </c>
      <c r="B593" s="3">
        <v>0.54700000000000004</v>
      </c>
      <c r="C593" s="3">
        <v>2.1116653911855569E-2</v>
      </c>
    </row>
    <row r="594" spans="1:3" x14ac:dyDescent="0.3">
      <c r="A594" s="4" t="s">
        <v>6</v>
      </c>
      <c r="B594" s="3">
        <v>0.54800000000000004</v>
      </c>
      <c r="C594" s="3">
        <v>2.0849636180738127E-2</v>
      </c>
    </row>
    <row r="595" spans="1:3" x14ac:dyDescent="0.3">
      <c r="A595" s="4" t="s">
        <v>6</v>
      </c>
      <c r="B595" s="3">
        <v>0.54900000000000004</v>
      </c>
      <c r="C595" s="3">
        <v>2.0585174824051165E-2</v>
      </c>
    </row>
    <row r="596" spans="1:3" x14ac:dyDescent="0.3">
      <c r="A596" s="4" t="s">
        <v>6</v>
      </c>
      <c r="B596" s="3">
        <v>0.55000000000000004</v>
      </c>
      <c r="C596" s="3">
        <v>2.0323256750925913E-2</v>
      </c>
    </row>
    <row r="597" spans="1:3" x14ac:dyDescent="0.3">
      <c r="A597" s="4" t="s">
        <v>6</v>
      </c>
      <c r="B597" s="3">
        <v>0.55100000000000005</v>
      </c>
      <c r="C597" s="3">
        <v>2.0063868796340579E-2</v>
      </c>
    </row>
    <row r="598" spans="1:3" x14ac:dyDescent="0.3">
      <c r="A598" s="4" t="s">
        <v>6</v>
      </c>
      <c r="B598" s="3">
        <v>0.55200000000000005</v>
      </c>
      <c r="C598" s="3">
        <v>1.9806997722943927E-2</v>
      </c>
    </row>
    <row r="599" spans="1:3" x14ac:dyDescent="0.3">
      <c r="A599" s="4" t="s">
        <v>6</v>
      </c>
      <c r="B599" s="3">
        <v>0.55300000000000005</v>
      </c>
      <c r="C599" s="3">
        <v>1.9552630222880854E-2</v>
      </c>
    </row>
    <row r="600" spans="1:3" x14ac:dyDescent="0.3">
      <c r="A600" s="4" t="s">
        <v>6</v>
      </c>
      <c r="B600" s="3">
        <v>0.55400000000000005</v>
      </c>
      <c r="C600" s="3">
        <v>1.9300752919619614E-2</v>
      </c>
    </row>
    <row r="601" spans="1:3" x14ac:dyDescent="0.3">
      <c r="A601" s="4" t="s">
        <v>6</v>
      </c>
      <c r="B601" s="3">
        <v>0.55500000000000005</v>
      </c>
      <c r="C601" s="3">
        <v>1.9051352369780197E-2</v>
      </c>
    </row>
    <row r="602" spans="1:3" x14ac:dyDescent="0.3">
      <c r="A602" s="4" t="s">
        <v>6</v>
      </c>
      <c r="B602" s="3">
        <v>0.55600000000000005</v>
      </c>
      <c r="C602" s="3">
        <v>1.8804415064963713E-2</v>
      </c>
    </row>
    <row r="603" spans="1:3" x14ac:dyDescent="0.3">
      <c r="A603" s="4" t="s">
        <v>6</v>
      </c>
      <c r="B603" s="3">
        <v>0.55700000000000005</v>
      </c>
      <c r="C603" s="3">
        <v>1.8559927433582264E-2</v>
      </c>
    </row>
    <row r="604" spans="1:3" x14ac:dyDescent="0.3">
      <c r="A604" s="4" t="s">
        <v>6</v>
      </c>
      <c r="B604" s="3">
        <v>0.55800000000000005</v>
      </c>
      <c r="C604" s="3">
        <v>1.8317875842688746E-2</v>
      </c>
    </row>
    <row r="605" spans="1:3" x14ac:dyDescent="0.3">
      <c r="A605" s="4" t="s">
        <v>6</v>
      </c>
      <c r="B605" s="3">
        <v>0.55900000000000005</v>
      </c>
      <c r="C605" s="3">
        <v>1.807824659980662E-2</v>
      </c>
    </row>
    <row r="606" spans="1:3" x14ac:dyDescent="0.3">
      <c r="A606" s="4" t="s">
        <v>6</v>
      </c>
      <c r="B606" s="3">
        <v>0.56000000000000005</v>
      </c>
      <c r="C606" s="3">
        <v>1.78410259547589E-2</v>
      </c>
    </row>
    <row r="607" spans="1:3" x14ac:dyDescent="0.3">
      <c r="A607" s="4" t="s">
        <v>6</v>
      </c>
      <c r="B607" s="3">
        <v>0.56100000000000005</v>
      </c>
      <c r="C607" s="3">
        <v>1.7606200101496092E-2</v>
      </c>
    </row>
    <row r="608" spans="1:3" x14ac:dyDescent="0.3">
      <c r="A608" s="4" t="s">
        <v>6</v>
      </c>
      <c r="B608" s="3">
        <v>0.56200000000000006</v>
      </c>
      <c r="C608" s="3">
        <v>1.737375517992288E-2</v>
      </c>
    </row>
    <row r="609" spans="1:3" x14ac:dyDescent="0.3">
      <c r="A609" s="4" t="s">
        <v>6</v>
      </c>
      <c r="B609" s="3">
        <v>0.56299999999999994</v>
      </c>
      <c r="C609" s="3">
        <v>1.7143677277722882E-2</v>
      </c>
    </row>
    <row r="610" spans="1:3" x14ac:dyDescent="0.3">
      <c r="A610" s="4" t="s">
        <v>6</v>
      </c>
      <c r="B610" s="3">
        <v>0.56399999999999995</v>
      </c>
      <c r="C610" s="3">
        <v>1.6915952432181379E-2</v>
      </c>
    </row>
    <row r="611" spans="1:3" x14ac:dyDescent="0.3">
      <c r="A611" s="4" t="s">
        <v>6</v>
      </c>
      <c r="B611" s="3">
        <v>0.56499999999999995</v>
      </c>
      <c r="C611" s="3">
        <v>1.6690566632005559E-2</v>
      </c>
    </row>
    <row r="612" spans="1:3" x14ac:dyDescent="0.3">
      <c r="A612" s="4" t="s">
        <v>6</v>
      </c>
      <c r="B612" s="3">
        <v>0.56599999999999995</v>
      </c>
      <c r="C612" s="3">
        <v>1.6467505819141855E-2</v>
      </c>
    </row>
    <row r="613" spans="1:3" x14ac:dyDescent="0.3">
      <c r="A613" s="4" t="s">
        <v>6</v>
      </c>
      <c r="B613" s="3">
        <v>0.56699999999999995</v>
      </c>
      <c r="C613" s="3">
        <v>1.6246755890590041E-2</v>
      </c>
    </row>
    <row r="614" spans="1:3" x14ac:dyDescent="0.3">
      <c r="A614" s="4" t="s">
        <v>6</v>
      </c>
      <c r="B614" s="3">
        <v>0.56799999999999995</v>
      </c>
      <c r="C614" s="3">
        <v>1.6028302700213874E-2</v>
      </c>
    </row>
    <row r="615" spans="1:3" x14ac:dyDescent="0.3">
      <c r="A615" s="4" t="s">
        <v>6</v>
      </c>
      <c r="B615" s="3">
        <v>0.56899999999999995</v>
      </c>
      <c r="C615" s="3">
        <v>1.5812132060547622E-2</v>
      </c>
    </row>
    <row r="616" spans="1:3" x14ac:dyDescent="0.3">
      <c r="A616" s="4" t="s">
        <v>6</v>
      </c>
      <c r="B616" s="3">
        <v>0.56999999999999995</v>
      </c>
      <c r="C616" s="3">
        <v>1.5598229744598536E-2</v>
      </c>
    </row>
    <row r="617" spans="1:3" x14ac:dyDescent="0.3">
      <c r="A617" s="4" t="s">
        <v>6</v>
      </c>
      <c r="B617" s="3">
        <v>0.57099999999999995</v>
      </c>
      <c r="C617" s="3">
        <v>1.5386581487644439E-2</v>
      </c>
    </row>
    <row r="618" spans="1:3" x14ac:dyDescent="0.3">
      <c r="A618" s="4" t="s">
        <v>6</v>
      </c>
      <c r="B618" s="3">
        <v>0.57199999999999995</v>
      </c>
      <c r="C618" s="3">
        <v>1.5177172989026648E-2</v>
      </c>
    </row>
    <row r="619" spans="1:3" x14ac:dyDescent="0.3">
      <c r="A619" s="4" t="s">
        <v>6</v>
      </c>
      <c r="B619" s="3">
        <v>0.57299999999999995</v>
      </c>
      <c r="C619" s="3">
        <v>1.4969989913937269E-2</v>
      </c>
    </row>
    <row r="620" spans="1:3" x14ac:dyDescent="0.3">
      <c r="A620" s="4" t="s">
        <v>6</v>
      </c>
      <c r="B620" s="3">
        <v>0.57399999999999995</v>
      </c>
      <c r="C620" s="3">
        <v>1.4765017895201092E-2</v>
      </c>
    </row>
    <row r="621" spans="1:3" x14ac:dyDescent="0.3">
      <c r="A621" s="4" t="s">
        <v>6</v>
      </c>
      <c r="B621" s="3">
        <v>0.57499999999999996</v>
      </c>
      <c r="C621" s="3">
        <v>1.4562242535051334E-2</v>
      </c>
    </row>
    <row r="622" spans="1:3" x14ac:dyDescent="0.3">
      <c r="A622" s="4" t="s">
        <v>6</v>
      </c>
      <c r="B622" s="3">
        <v>0.57599999999999996</v>
      </c>
      <c r="C622" s="3">
        <v>1.436164940689917E-2</v>
      </c>
    </row>
    <row r="623" spans="1:3" x14ac:dyDescent="0.3">
      <c r="A623" s="4" t="s">
        <v>6</v>
      </c>
      <c r="B623" s="3">
        <v>0.57699999999999996</v>
      </c>
      <c r="C623" s="3">
        <v>1.4163224057096564E-2</v>
      </c>
    </row>
    <row r="624" spans="1:3" x14ac:dyDescent="0.3">
      <c r="A624" s="4" t="s">
        <v>6</v>
      </c>
      <c r="B624" s="3">
        <v>0.57799999999999996</v>
      </c>
      <c r="C624" s="3">
        <v>1.3966952006692143E-2</v>
      </c>
    </row>
    <row r="625" spans="1:3" x14ac:dyDescent="0.3">
      <c r="A625" s="4" t="s">
        <v>6</v>
      </c>
      <c r="B625" s="3">
        <v>0.57899999999999996</v>
      </c>
      <c r="C625" s="3">
        <v>1.3772818753179799E-2</v>
      </c>
    </row>
    <row r="626" spans="1:3" x14ac:dyDescent="0.3">
      <c r="A626" s="4" t="s">
        <v>6</v>
      </c>
      <c r="B626" s="3">
        <v>0.57999999999999996</v>
      </c>
      <c r="C626" s="3">
        <v>1.3580809772239631E-2</v>
      </c>
    </row>
    <row r="627" spans="1:3" x14ac:dyDescent="0.3">
      <c r="A627" s="4" t="s">
        <v>6</v>
      </c>
      <c r="B627" s="3">
        <v>0.58099999999999996</v>
      </c>
      <c r="C627" s="3">
        <v>1.3390910519471059E-2</v>
      </c>
    </row>
    <row r="628" spans="1:3" x14ac:dyDescent="0.3">
      <c r="A628" s="4" t="s">
        <v>6</v>
      </c>
      <c r="B628" s="3">
        <v>0.58199999999999996</v>
      </c>
      <c r="C628" s="3">
        <v>1.3203106432117601E-2</v>
      </c>
    </row>
    <row r="629" spans="1:3" x14ac:dyDescent="0.3">
      <c r="A629" s="4" t="s">
        <v>6</v>
      </c>
      <c r="B629" s="3">
        <v>0.58299999999999996</v>
      </c>
      <c r="C629" s="3">
        <v>1.301738293078325E-2</v>
      </c>
    </row>
    <row r="630" spans="1:3" x14ac:dyDescent="0.3">
      <c r="A630" s="4" t="s">
        <v>6</v>
      </c>
      <c r="B630" s="3">
        <v>0.58399999999999996</v>
      </c>
      <c r="C630" s="3">
        <v>1.2833725421139818E-2</v>
      </c>
    </row>
    <row r="631" spans="1:3" x14ac:dyDescent="0.3">
      <c r="A631" s="4" t="s">
        <v>6</v>
      </c>
      <c r="B631" s="3">
        <v>0.58499999999999996</v>
      </c>
      <c r="C631" s="3">
        <v>1.2652119295625418E-2</v>
      </c>
    </row>
    <row r="632" spans="1:3" x14ac:dyDescent="0.3">
      <c r="A632" s="4" t="s">
        <v>6</v>
      </c>
      <c r="B632" s="3">
        <v>0.58599999999999997</v>
      </c>
      <c r="C632" s="3">
        <v>1.2472549935133246E-2</v>
      </c>
    </row>
    <row r="633" spans="1:3" x14ac:dyDescent="0.3">
      <c r="A633" s="4" t="s">
        <v>6</v>
      </c>
      <c r="B633" s="3">
        <v>0.58699999999999997</v>
      </c>
      <c r="C633" s="3">
        <v>1.2295002710690839E-2</v>
      </c>
    </row>
    <row r="634" spans="1:3" x14ac:dyDescent="0.3">
      <c r="A634" s="4" t="s">
        <v>6</v>
      </c>
      <c r="B634" s="3">
        <v>0.58799999999999997</v>
      </c>
      <c r="C634" s="3">
        <v>1.2119462985129309E-2</v>
      </c>
    </row>
    <row r="635" spans="1:3" x14ac:dyDescent="0.3">
      <c r="A635" s="4" t="s">
        <v>6</v>
      </c>
      <c r="B635" s="3">
        <v>0.58899999999999997</v>
      </c>
      <c r="C635" s="3">
        <v>1.1945916114742152E-2</v>
      </c>
    </row>
    <row r="636" spans="1:3" x14ac:dyDescent="0.3">
      <c r="A636" s="4" t="s">
        <v>6</v>
      </c>
      <c r="B636" s="3">
        <v>0.59</v>
      </c>
      <c r="C636" s="3">
        <v>1.1774347450933741E-2</v>
      </c>
    </row>
    <row r="637" spans="1:3" x14ac:dyDescent="0.3">
      <c r="A637" s="4" t="s">
        <v>6</v>
      </c>
      <c r="B637" s="3">
        <v>0.59099999999999997</v>
      </c>
      <c r="C637" s="3">
        <v>1.1604742341856822E-2</v>
      </c>
    </row>
    <row r="638" spans="1:3" x14ac:dyDescent="0.3">
      <c r="A638" s="4" t="s">
        <v>6</v>
      </c>
      <c r="B638" s="3">
        <v>0.59199999999999997</v>
      </c>
      <c r="C638" s="3">
        <v>1.1437086134038958E-2</v>
      </c>
    </row>
    <row r="639" spans="1:3" x14ac:dyDescent="0.3">
      <c r="A639" s="4" t="s">
        <v>6</v>
      </c>
      <c r="B639" s="3">
        <v>0.59299999999999997</v>
      </c>
      <c r="C639" s="3">
        <v>1.1271364173997631E-2</v>
      </c>
    </row>
    <row r="640" spans="1:3" x14ac:dyDescent="0.3">
      <c r="A640" s="4" t="s">
        <v>6</v>
      </c>
      <c r="B640" s="3">
        <v>0.59399999999999997</v>
      </c>
      <c r="C640" s="3">
        <v>1.1107561809843817E-2</v>
      </c>
    </row>
    <row r="641" spans="1:3" x14ac:dyDescent="0.3">
      <c r="A641" s="4" t="s">
        <v>6</v>
      </c>
      <c r="B641" s="3">
        <v>0.59499999999999997</v>
      </c>
      <c r="C641" s="3">
        <v>1.09456643928735E-2</v>
      </c>
    </row>
    <row r="642" spans="1:3" x14ac:dyDescent="0.3">
      <c r="A642" s="4" t="s">
        <v>6</v>
      </c>
      <c r="B642" s="3">
        <v>0.59599999999999997</v>
      </c>
      <c r="C642" s="3">
        <v>1.0785657279147289E-2</v>
      </c>
    </row>
    <row r="643" spans="1:3" x14ac:dyDescent="0.3">
      <c r="A643" s="4" t="s">
        <v>6</v>
      </c>
      <c r="B643" s="3">
        <v>0.59699999999999998</v>
      </c>
      <c r="C643" s="3">
        <v>1.0627525831057541E-2</v>
      </c>
    </row>
    <row r="644" spans="1:3" x14ac:dyDescent="0.3">
      <c r="A644" s="4" t="s">
        <v>6</v>
      </c>
      <c r="B644" s="3">
        <v>0.59799999999999998</v>
      </c>
      <c r="C644" s="3">
        <v>1.0471255418882951E-2</v>
      </c>
    </row>
    <row r="645" spans="1:3" x14ac:dyDescent="0.3">
      <c r="A645" s="4" t="s">
        <v>6</v>
      </c>
      <c r="B645" s="3">
        <v>0.59899999999999998</v>
      </c>
      <c r="C645" s="3">
        <v>1.0316831422330317E-2</v>
      </c>
    </row>
    <row r="646" spans="1:3" x14ac:dyDescent="0.3">
      <c r="A646" s="4" t="s">
        <v>6</v>
      </c>
      <c r="B646" s="3">
        <v>0.6</v>
      </c>
      <c r="C646" s="3">
        <v>1.0164239232063197E-2</v>
      </c>
    </row>
    <row r="647" spans="1:3" x14ac:dyDescent="0.3">
      <c r="A647" s="4" t="s">
        <v>6</v>
      </c>
      <c r="B647" s="3">
        <v>0.60099999999999998</v>
      </c>
      <c r="C647" s="3">
        <v>1.0013464251217389E-2</v>
      </c>
    </row>
    <row r="648" spans="1:3" x14ac:dyDescent="0.3">
      <c r="A648" s="4" t="s">
        <v>6</v>
      </c>
      <c r="B648" s="3">
        <v>0.60199999999999998</v>
      </c>
      <c r="C648" s="3">
        <v>9.8644918969027825E-3</v>
      </c>
    </row>
    <row r="649" spans="1:3" x14ac:dyDescent="0.3">
      <c r="A649" s="4" t="s">
        <v>6</v>
      </c>
      <c r="B649" s="3">
        <v>0.60299999999999998</v>
      </c>
      <c r="C649" s="3">
        <v>9.7173076016916077E-3</v>
      </c>
    </row>
    <row r="650" spans="1:3" x14ac:dyDescent="0.3">
      <c r="A650" s="4" t="s">
        <v>6</v>
      </c>
      <c r="B650" s="3">
        <v>0.60399999999999998</v>
      </c>
      <c r="C650" s="3">
        <v>9.5718968150926981E-3</v>
      </c>
    </row>
    <row r="651" spans="1:3" x14ac:dyDescent="0.3">
      <c r="A651" s="4" t="s">
        <v>6</v>
      </c>
      <c r="B651" s="3">
        <v>0.60499999999999998</v>
      </c>
      <c r="C651" s="3">
        <v>9.4282450050116942E-3</v>
      </c>
    </row>
    <row r="652" spans="1:3" x14ac:dyDescent="0.3">
      <c r="A652" s="4" t="s">
        <v>6</v>
      </c>
      <c r="B652" s="3">
        <v>0.60599999999999998</v>
      </c>
      <c r="C652" s="3">
        <v>9.2863376591968173E-3</v>
      </c>
    </row>
    <row r="653" spans="1:3" x14ac:dyDescent="0.3">
      <c r="A653" s="4" t="s">
        <v>6</v>
      </c>
      <c r="B653" s="3">
        <v>0.60699999999999998</v>
      </c>
      <c r="C653" s="3">
        <v>9.1461602866702071E-3</v>
      </c>
    </row>
    <row r="654" spans="1:3" x14ac:dyDescent="0.3">
      <c r="A654" s="4" t="s">
        <v>6</v>
      </c>
      <c r="B654" s="3">
        <v>0.60799999999999998</v>
      </c>
      <c r="C654" s="3">
        <v>9.0076984191445712E-3</v>
      </c>
    </row>
    <row r="655" spans="1:3" x14ac:dyDescent="0.3">
      <c r="A655" s="4" t="s">
        <v>6</v>
      </c>
      <c r="B655" s="3">
        <v>0.60899999999999999</v>
      </c>
      <c r="C655" s="3">
        <v>8.8709376124248424E-3</v>
      </c>
    </row>
    <row r="656" spans="1:3" x14ac:dyDescent="0.3">
      <c r="A656" s="4" t="s">
        <v>6</v>
      </c>
      <c r="B656" s="3">
        <v>0.61</v>
      </c>
      <c r="C656" s="3">
        <v>8.7358634477948741E-3</v>
      </c>
    </row>
    <row r="657" spans="1:3" x14ac:dyDescent="0.3">
      <c r="A657" s="4" t="s">
        <v>6</v>
      </c>
      <c r="B657" s="3">
        <v>0.61099999999999999</v>
      </c>
      <c r="C657" s="3">
        <v>8.6024615333888041E-3</v>
      </c>
    </row>
    <row r="658" spans="1:3" x14ac:dyDescent="0.3">
      <c r="A658" s="4" t="s">
        <v>6</v>
      </c>
      <c r="B658" s="3">
        <v>0.61199999999999999</v>
      </c>
      <c r="C658" s="3">
        <v>8.4707175055470808E-3</v>
      </c>
    </row>
    <row r="659" spans="1:3" x14ac:dyDescent="0.3">
      <c r="A659" s="4" t="s">
        <v>6</v>
      </c>
      <c r="B659" s="3">
        <v>0.61299999999999999</v>
      </c>
      <c r="C659" s="3">
        <v>8.3406170301568699E-3</v>
      </c>
    </row>
    <row r="660" spans="1:3" x14ac:dyDescent="0.3">
      <c r="A660" s="4" t="s">
        <v>6</v>
      </c>
      <c r="B660" s="3">
        <v>0.61399999999999999</v>
      </c>
      <c r="C660" s="3">
        <v>8.2121458039767382E-3</v>
      </c>
    </row>
    <row r="661" spans="1:3" x14ac:dyDescent="0.3">
      <c r="A661" s="4" t="s">
        <v>6</v>
      </c>
      <c r="B661" s="3">
        <v>0.61499999999999999</v>
      </c>
      <c r="C661" s="3">
        <v>8.0852895559454414E-3</v>
      </c>
    </row>
    <row r="662" spans="1:3" x14ac:dyDescent="0.3">
      <c r="A662" s="4" t="s">
        <v>6</v>
      </c>
      <c r="B662" s="3">
        <v>0.61599999999999999</v>
      </c>
      <c r="C662" s="3">
        <v>7.9600340484747064E-3</v>
      </c>
    </row>
    <row r="663" spans="1:3" x14ac:dyDescent="0.3">
      <c r="A663" s="4" t="s">
        <v>6</v>
      </c>
      <c r="B663" s="3">
        <v>0.61699999999999999</v>
      </c>
      <c r="C663" s="3">
        <v>7.8363650787258276E-3</v>
      </c>
    </row>
    <row r="664" spans="1:3" x14ac:dyDescent="0.3">
      <c r="A664" s="4" t="s">
        <v>6</v>
      </c>
      <c r="B664" s="3">
        <v>0.61799999999999999</v>
      </c>
      <c r="C664" s="3">
        <v>7.7142684798699153E-3</v>
      </c>
    </row>
    <row r="665" spans="1:3" x14ac:dyDescent="0.3">
      <c r="A665" s="4" t="s">
        <v>6</v>
      </c>
      <c r="B665" s="3">
        <v>0.61899999999999999</v>
      </c>
      <c r="C665" s="3">
        <v>7.5937301223317558E-3</v>
      </c>
    </row>
    <row r="666" spans="1:3" x14ac:dyDescent="0.3">
      <c r="A666" s="4" t="s">
        <v>6</v>
      </c>
      <c r="B666" s="3">
        <v>0.62</v>
      </c>
      <c r="C666" s="3">
        <v>7.4747359150170636E-3</v>
      </c>
    </row>
    <row r="667" spans="1:3" x14ac:dyDescent="0.3">
      <c r="A667" s="4" t="s">
        <v>6</v>
      </c>
      <c r="B667" s="3">
        <v>0.621</v>
      </c>
      <c r="C667" s="3">
        <v>7.3572718065230682E-3</v>
      </c>
    </row>
    <row r="668" spans="1:3" x14ac:dyDescent="0.3">
      <c r="A668" s="4" t="s">
        <v>6</v>
      </c>
      <c r="B668" s="3">
        <v>0.622</v>
      </c>
      <c r="C668" s="3">
        <v>7.2413237863322502E-3</v>
      </c>
    </row>
    <row r="669" spans="1:3" x14ac:dyDescent="0.3">
      <c r="A669" s="4" t="s">
        <v>6</v>
      </c>
      <c r="B669" s="3">
        <v>0.623</v>
      </c>
      <c r="C669" s="3">
        <v>7.1268778859891963E-3</v>
      </c>
    </row>
    <row r="670" spans="1:3" x14ac:dyDescent="0.3">
      <c r="A670" s="4" t="s">
        <v>6</v>
      </c>
      <c r="B670" s="3">
        <v>0.624</v>
      </c>
      <c r="C670" s="3">
        <v>7.0139201802604453E-3</v>
      </c>
    </row>
    <row r="671" spans="1:3" x14ac:dyDescent="0.3">
      <c r="A671" s="4" t="s">
        <v>6</v>
      </c>
      <c r="B671" s="3">
        <v>0.625</v>
      </c>
      <c r="C671" s="3">
        <v>6.9024367882771238E-3</v>
      </c>
    </row>
    <row r="672" spans="1:3" x14ac:dyDescent="0.3">
      <c r="A672" s="4" t="s">
        <v>6</v>
      </c>
      <c r="B672" s="3">
        <v>0.626</v>
      </c>
      <c r="C672" s="3">
        <v>6.7924138746604723E-3</v>
      </c>
    </row>
    <row r="673" spans="1:3" x14ac:dyDescent="0.3">
      <c r="A673" s="4" t="s">
        <v>6</v>
      </c>
      <c r="B673" s="3">
        <v>0.627</v>
      </c>
      <c r="C673" s="3">
        <v>6.6838376506299759E-3</v>
      </c>
    </row>
    <row r="674" spans="1:3" x14ac:dyDescent="0.3">
      <c r="A674" s="4" t="s">
        <v>6</v>
      </c>
      <c r="B674" s="3">
        <v>0.628</v>
      </c>
      <c r="C674" s="3">
        <v>6.5766943750941425E-3</v>
      </c>
    </row>
    <row r="675" spans="1:3" x14ac:dyDescent="0.3">
      <c r="A675" s="4" t="s">
        <v>6</v>
      </c>
      <c r="B675" s="3">
        <v>0.629</v>
      </c>
      <c r="C675" s="3">
        <v>6.4709703557237989E-3</v>
      </c>
    </row>
    <row r="676" spans="1:3" x14ac:dyDescent="0.3">
      <c r="A676" s="4" t="s">
        <v>6</v>
      </c>
      <c r="B676" s="3">
        <v>0.63</v>
      </c>
      <c r="C676" s="3">
        <v>6.3666519500078208E-3</v>
      </c>
    </row>
    <row r="677" spans="1:3" x14ac:dyDescent="0.3">
      <c r="A677" s="4" t="s">
        <v>6</v>
      </c>
      <c r="B677" s="3">
        <v>0.63100000000000001</v>
      </c>
      <c r="C677" s="3">
        <v>6.263725566291266E-3</v>
      </c>
    </row>
    <row r="678" spans="1:3" x14ac:dyDescent="0.3">
      <c r="A678" s="4" t="s">
        <v>6</v>
      </c>
      <c r="B678" s="3">
        <v>0.63200000000000001</v>
      </c>
      <c r="C678" s="3">
        <v>6.1621776647957909E-3</v>
      </c>
    </row>
    <row r="679" spans="1:3" x14ac:dyDescent="0.3">
      <c r="A679" s="4" t="s">
        <v>6</v>
      </c>
      <c r="B679" s="3">
        <v>0.63300000000000001</v>
      </c>
      <c r="C679" s="3">
        <v>6.0619947586223848E-3</v>
      </c>
    </row>
    <row r="680" spans="1:3" x14ac:dyDescent="0.3">
      <c r="A680" s="4" t="s">
        <v>6</v>
      </c>
      <c r="B680" s="3">
        <v>0.63400000000000001</v>
      </c>
      <c r="C680" s="3">
        <v>5.9631634147362588E-3</v>
      </c>
    </row>
    <row r="681" spans="1:3" x14ac:dyDescent="0.3">
      <c r="A681" s="4" t="s">
        <v>6</v>
      </c>
      <c r="B681" s="3">
        <v>0.63500000000000001</v>
      </c>
      <c r="C681" s="3">
        <v>5.865670254933863E-3</v>
      </c>
    </row>
    <row r="682" spans="1:3" x14ac:dyDescent="0.3">
      <c r="A682" s="4" t="s">
        <v>6</v>
      </c>
      <c r="B682" s="3">
        <v>0.63600000000000001</v>
      </c>
      <c r="C682" s="3">
        <v>5.7695019567920907E-3</v>
      </c>
    </row>
    <row r="683" spans="1:3" x14ac:dyDescent="0.3">
      <c r="A683" s="4" t="s">
        <v>6</v>
      </c>
      <c r="B683" s="3">
        <v>0.63700000000000001</v>
      </c>
      <c r="C683" s="3">
        <v>5.6746452545995158E-3</v>
      </c>
    </row>
    <row r="684" spans="1:3" x14ac:dyDescent="0.3">
      <c r="A684" s="4" t="s">
        <v>6</v>
      </c>
      <c r="B684" s="3">
        <v>0.63800000000000001</v>
      </c>
      <c r="C684" s="3">
        <v>5.5810869402696415E-3</v>
      </c>
    </row>
    <row r="685" spans="1:3" x14ac:dyDescent="0.3">
      <c r="A685" s="4" t="s">
        <v>6</v>
      </c>
      <c r="B685" s="3">
        <v>0.63900000000000001</v>
      </c>
      <c r="C685" s="3">
        <v>5.4888138642361934E-3</v>
      </c>
    </row>
    <row r="686" spans="1:3" x14ac:dyDescent="0.3">
      <c r="A686" s="4" t="s">
        <v>6</v>
      </c>
      <c r="B686" s="3">
        <v>0.64</v>
      </c>
      <c r="C686" s="3">
        <v>5.3978129363303892E-3</v>
      </c>
    </row>
    <row r="687" spans="1:3" x14ac:dyDescent="0.3">
      <c r="A687" s="4" t="s">
        <v>6</v>
      </c>
      <c r="B687" s="3">
        <v>0.64100000000000001</v>
      </c>
      <c r="C687" s="3">
        <v>5.3080711266401716E-3</v>
      </c>
    </row>
    <row r="688" spans="1:3" x14ac:dyDescent="0.3">
      <c r="A688" s="4" t="s">
        <v>6</v>
      </c>
      <c r="B688" s="3">
        <v>0.64200000000000002</v>
      </c>
      <c r="C688" s="3">
        <v>5.2195754663513574E-3</v>
      </c>
    </row>
    <row r="689" spans="1:3" x14ac:dyDescent="0.3">
      <c r="A689" s="4" t="s">
        <v>6</v>
      </c>
      <c r="B689" s="3">
        <v>0.64300000000000002</v>
      </c>
      <c r="C689" s="3">
        <v>5.1323130485708048E-3</v>
      </c>
    </row>
    <row r="690" spans="1:3" x14ac:dyDescent="0.3">
      <c r="A690" s="4" t="s">
        <v>6</v>
      </c>
      <c r="B690" s="3">
        <v>0.64400000000000002</v>
      </c>
      <c r="C690" s="3">
        <v>5.0462710291314288E-3</v>
      </c>
    </row>
    <row r="691" spans="1:3" x14ac:dyDescent="0.3">
      <c r="A691" s="4" t="s">
        <v>6</v>
      </c>
      <c r="B691" s="3">
        <v>0.64500000000000002</v>
      </c>
      <c r="C691" s="3">
        <v>4.9614366273792124E-3</v>
      </c>
    </row>
    <row r="692" spans="1:3" x14ac:dyDescent="0.3">
      <c r="A692" s="4" t="s">
        <v>6</v>
      </c>
      <c r="B692" s="3">
        <v>0.64600000000000002</v>
      </c>
      <c r="C692" s="3">
        <v>4.8777971269421327E-3</v>
      </c>
    </row>
    <row r="693" spans="1:3" x14ac:dyDescent="0.3">
      <c r="A693" s="4" t="s">
        <v>6</v>
      </c>
      <c r="B693" s="3">
        <v>0.64700000000000002</v>
      </c>
      <c r="C693" s="3">
        <v>4.7953398764810336E-3</v>
      </c>
    </row>
    <row r="694" spans="1:3" x14ac:dyDescent="0.3">
      <c r="A694" s="4" t="s">
        <v>6</v>
      </c>
      <c r="B694" s="3">
        <v>0.64800000000000002</v>
      </c>
      <c r="C694" s="3">
        <v>4.7140522904224819E-3</v>
      </c>
    </row>
    <row r="695" spans="1:3" x14ac:dyDescent="0.3">
      <c r="A695" s="4" t="s">
        <v>6</v>
      </c>
      <c r="B695" s="3">
        <v>0.64900000000000002</v>
      </c>
      <c r="C695" s="3">
        <v>4.6339218496735677E-3</v>
      </c>
    </row>
    <row r="696" spans="1:3" x14ac:dyDescent="0.3">
      <c r="A696" s="4" t="s">
        <v>6</v>
      </c>
      <c r="B696" s="3">
        <v>0.65</v>
      </c>
      <c r="C696" s="3">
        <v>4.5549361023187523E-3</v>
      </c>
    </row>
    <row r="697" spans="1:3" x14ac:dyDescent="0.3">
      <c r="B697" s="3"/>
      <c r="C697" s="3"/>
    </row>
    <row r="698" spans="1:3" x14ac:dyDescent="0.3">
      <c r="B698" s="3"/>
      <c r="C698" s="3"/>
    </row>
    <row r="699" spans="1:3" x14ac:dyDescent="0.3">
      <c r="B699" s="3"/>
      <c r="C699" s="3"/>
    </row>
    <row r="700" spans="1:3" x14ac:dyDescent="0.3">
      <c r="B700" s="3"/>
      <c r="C700" s="3"/>
    </row>
    <row r="701" spans="1:3" x14ac:dyDescent="0.3">
      <c r="B701" s="3"/>
      <c r="C701" s="3"/>
    </row>
    <row r="702" spans="1:3" x14ac:dyDescent="0.3">
      <c r="B702" s="3"/>
      <c r="C702" s="3"/>
    </row>
    <row r="703" spans="1:3" x14ac:dyDescent="0.3">
      <c r="B703" s="3"/>
      <c r="C703" s="3"/>
    </row>
    <row r="704" spans="1:3" x14ac:dyDescent="0.3">
      <c r="B704" s="3"/>
      <c r="C704" s="3"/>
    </row>
    <row r="705" spans="2:3" x14ac:dyDescent="0.3">
      <c r="B705" s="3"/>
      <c r="C705" s="3"/>
    </row>
    <row r="706" spans="2:3" x14ac:dyDescent="0.3">
      <c r="B706" s="3"/>
      <c r="C706" s="3"/>
    </row>
    <row r="707" spans="2:3" x14ac:dyDescent="0.3">
      <c r="B707" s="3"/>
      <c r="C707" s="3"/>
    </row>
    <row r="708" spans="2:3" x14ac:dyDescent="0.3">
      <c r="B708" s="3"/>
      <c r="C708" s="3"/>
    </row>
    <row r="709" spans="2:3" x14ac:dyDescent="0.3">
      <c r="B709" s="3"/>
      <c r="C709" s="3"/>
    </row>
    <row r="710" spans="2:3" x14ac:dyDescent="0.3">
      <c r="B710" s="3"/>
      <c r="C710" s="3"/>
    </row>
    <row r="711" spans="2:3" x14ac:dyDescent="0.3">
      <c r="B711" s="3"/>
      <c r="C711" s="3"/>
    </row>
    <row r="712" spans="2:3" x14ac:dyDescent="0.3">
      <c r="B712" s="3"/>
      <c r="C712" s="3"/>
    </row>
    <row r="713" spans="2:3" x14ac:dyDescent="0.3">
      <c r="B713" s="3"/>
      <c r="C713" s="3"/>
    </row>
    <row r="714" spans="2:3" x14ac:dyDescent="0.3">
      <c r="B714" s="3"/>
      <c r="C714" s="3"/>
    </row>
    <row r="715" spans="2:3" x14ac:dyDescent="0.3">
      <c r="B715" s="3"/>
      <c r="C715" s="3"/>
    </row>
    <row r="716" spans="2:3" x14ac:dyDescent="0.3">
      <c r="B716" s="3"/>
      <c r="C716" s="3"/>
    </row>
    <row r="717" spans="2:3" x14ac:dyDescent="0.3">
      <c r="B717" s="3"/>
      <c r="C717" s="3"/>
    </row>
    <row r="718" spans="2:3" x14ac:dyDescent="0.3">
      <c r="B718" s="3"/>
      <c r="C718" s="3"/>
    </row>
    <row r="719" spans="2:3" x14ac:dyDescent="0.3">
      <c r="B719" s="3"/>
      <c r="C719" s="3"/>
    </row>
    <row r="720" spans="2:3" x14ac:dyDescent="0.3">
      <c r="B720" s="3"/>
      <c r="C720" s="3"/>
    </row>
    <row r="721" spans="2:3" x14ac:dyDescent="0.3">
      <c r="B721" s="3"/>
      <c r="C721" s="3"/>
    </row>
    <row r="722" spans="2:3" x14ac:dyDescent="0.3">
      <c r="B722" s="3"/>
      <c r="C722" s="3"/>
    </row>
    <row r="723" spans="2:3" x14ac:dyDescent="0.3">
      <c r="B723" s="3"/>
      <c r="C723" s="3"/>
    </row>
    <row r="724" spans="2:3" x14ac:dyDescent="0.3">
      <c r="B724" s="3"/>
      <c r="C724" s="3"/>
    </row>
    <row r="725" spans="2:3" x14ac:dyDescent="0.3">
      <c r="B725" s="3"/>
      <c r="C725" s="3"/>
    </row>
    <row r="726" spans="2:3" x14ac:dyDescent="0.3">
      <c r="B726" s="3"/>
      <c r="C726" s="3"/>
    </row>
    <row r="727" spans="2:3" x14ac:dyDescent="0.3">
      <c r="B727" s="3"/>
      <c r="C727" s="3"/>
    </row>
    <row r="728" spans="2:3" x14ac:dyDescent="0.3">
      <c r="B728" s="3"/>
      <c r="C728" s="3"/>
    </row>
    <row r="729" spans="2:3" x14ac:dyDescent="0.3">
      <c r="B729" s="3"/>
      <c r="C729" s="3"/>
    </row>
    <row r="730" spans="2:3" x14ac:dyDescent="0.3">
      <c r="B730" s="3"/>
      <c r="C730" s="3"/>
    </row>
    <row r="731" spans="2:3" x14ac:dyDescent="0.3">
      <c r="B731" s="3"/>
      <c r="C731" s="3"/>
    </row>
    <row r="732" spans="2:3" x14ac:dyDescent="0.3">
      <c r="B732" s="3"/>
      <c r="C732" s="3"/>
    </row>
    <row r="733" spans="2:3" x14ac:dyDescent="0.3">
      <c r="B733" s="3"/>
      <c r="C733" s="3"/>
    </row>
    <row r="734" spans="2:3" x14ac:dyDescent="0.3">
      <c r="B734" s="3"/>
      <c r="C734" s="3"/>
    </row>
    <row r="735" spans="2:3" x14ac:dyDescent="0.3">
      <c r="B735" s="3"/>
      <c r="C735" s="3"/>
    </row>
    <row r="736" spans="2:3" x14ac:dyDescent="0.3">
      <c r="B736" s="3"/>
      <c r="C736" s="3"/>
    </row>
    <row r="737" spans="2:3" x14ac:dyDescent="0.3">
      <c r="B737" s="3"/>
      <c r="C737" s="3"/>
    </row>
    <row r="738" spans="2:3" x14ac:dyDescent="0.3">
      <c r="B738" s="3"/>
      <c r="C738" s="3"/>
    </row>
    <row r="739" spans="2:3" x14ac:dyDescent="0.3">
      <c r="B739" s="3"/>
      <c r="C739" s="3"/>
    </row>
    <row r="740" spans="2:3" x14ac:dyDescent="0.3">
      <c r="B740" s="3"/>
      <c r="C740" s="3"/>
    </row>
    <row r="741" spans="2:3" x14ac:dyDescent="0.3">
      <c r="B741" s="3"/>
      <c r="C741" s="3"/>
    </row>
    <row r="742" spans="2:3" x14ac:dyDescent="0.3">
      <c r="B742" s="3"/>
      <c r="C742" s="3"/>
    </row>
    <row r="743" spans="2:3" x14ac:dyDescent="0.3">
      <c r="B743" s="3"/>
      <c r="C743" s="3"/>
    </row>
    <row r="744" spans="2:3" x14ac:dyDescent="0.3">
      <c r="B744" s="3"/>
      <c r="C744" s="3"/>
    </row>
    <row r="745" spans="2:3" x14ac:dyDescent="0.3">
      <c r="B745" s="3"/>
      <c r="C745" s="3"/>
    </row>
    <row r="746" spans="2:3" x14ac:dyDescent="0.3">
      <c r="B746" s="3"/>
      <c r="C746" s="3"/>
    </row>
    <row r="747" spans="2:3" x14ac:dyDescent="0.3">
      <c r="B747" s="3"/>
      <c r="C747" s="3"/>
    </row>
    <row r="748" spans="2:3" x14ac:dyDescent="0.3">
      <c r="B748" s="3"/>
      <c r="C748" s="3"/>
    </row>
    <row r="749" spans="2:3" x14ac:dyDescent="0.3">
      <c r="B749" s="3"/>
      <c r="C749" s="3"/>
    </row>
    <row r="750" spans="2:3" x14ac:dyDescent="0.3">
      <c r="B750" s="3"/>
      <c r="C750" s="3"/>
    </row>
    <row r="751" spans="2:3" x14ac:dyDescent="0.3">
      <c r="B751" s="3"/>
      <c r="C751" s="3"/>
    </row>
    <row r="752" spans="2:3" x14ac:dyDescent="0.3">
      <c r="B752" s="3"/>
      <c r="C752" s="3"/>
    </row>
    <row r="753" spans="2:3" x14ac:dyDescent="0.3">
      <c r="B753" s="3"/>
      <c r="C753" s="3"/>
    </row>
    <row r="754" spans="2:3" x14ac:dyDescent="0.3">
      <c r="B754" s="3"/>
      <c r="C754" s="3"/>
    </row>
    <row r="755" spans="2:3" x14ac:dyDescent="0.3">
      <c r="B755" s="3"/>
      <c r="C755" s="3"/>
    </row>
    <row r="756" spans="2:3" x14ac:dyDescent="0.3">
      <c r="B756" s="3"/>
      <c r="C756" s="3"/>
    </row>
    <row r="757" spans="2:3" x14ac:dyDescent="0.3">
      <c r="B757" s="3"/>
      <c r="C757" s="3"/>
    </row>
    <row r="758" spans="2:3" x14ac:dyDescent="0.3">
      <c r="B758" s="3"/>
      <c r="C758" s="3"/>
    </row>
    <row r="759" spans="2:3" x14ac:dyDescent="0.3">
      <c r="B759" s="3"/>
      <c r="C759" s="3"/>
    </row>
    <row r="760" spans="2:3" x14ac:dyDescent="0.3">
      <c r="B760" s="3"/>
      <c r="C760" s="3"/>
    </row>
    <row r="761" spans="2:3" x14ac:dyDescent="0.3">
      <c r="B761" s="3"/>
      <c r="C761" s="3"/>
    </row>
    <row r="762" spans="2:3" x14ac:dyDescent="0.3">
      <c r="B762" s="3"/>
      <c r="C762" s="3"/>
    </row>
    <row r="763" spans="2:3" x14ac:dyDescent="0.3">
      <c r="B763" s="3"/>
      <c r="C763" s="3"/>
    </row>
    <row r="764" spans="2:3" x14ac:dyDescent="0.3">
      <c r="B764" s="3"/>
      <c r="C764" s="3"/>
    </row>
    <row r="765" spans="2:3" x14ac:dyDescent="0.3">
      <c r="B765" s="3"/>
      <c r="C765" s="3"/>
    </row>
    <row r="766" spans="2:3" x14ac:dyDescent="0.3">
      <c r="B766" s="3"/>
      <c r="C766" s="3"/>
    </row>
    <row r="767" spans="2:3" x14ac:dyDescent="0.3">
      <c r="B767" s="3"/>
      <c r="C767" s="3"/>
    </row>
    <row r="768" spans="2:3" x14ac:dyDescent="0.3">
      <c r="B768" s="3"/>
      <c r="C768" s="3"/>
    </row>
    <row r="769" spans="2:3" x14ac:dyDescent="0.3">
      <c r="B769" s="3"/>
      <c r="C769" s="3"/>
    </row>
    <row r="770" spans="2:3" x14ac:dyDescent="0.3">
      <c r="B770" s="3"/>
      <c r="C770" s="3"/>
    </row>
    <row r="771" spans="2:3" x14ac:dyDescent="0.3">
      <c r="B771" s="3"/>
      <c r="C771" s="3"/>
    </row>
    <row r="772" spans="2:3" x14ac:dyDescent="0.3">
      <c r="B772" s="3"/>
      <c r="C772" s="3"/>
    </row>
    <row r="773" spans="2:3" x14ac:dyDescent="0.3">
      <c r="B773" s="3"/>
      <c r="C773" s="3"/>
    </row>
    <row r="774" spans="2:3" x14ac:dyDescent="0.3">
      <c r="B774" s="3"/>
      <c r="C774" s="3"/>
    </row>
    <row r="775" spans="2:3" x14ac:dyDescent="0.3">
      <c r="B775" s="3"/>
      <c r="C775" s="3"/>
    </row>
    <row r="776" spans="2:3" x14ac:dyDescent="0.3">
      <c r="B776" s="3"/>
      <c r="C776" s="3"/>
    </row>
    <row r="777" spans="2:3" x14ac:dyDescent="0.3">
      <c r="B777" s="3"/>
      <c r="C777" s="3"/>
    </row>
    <row r="778" spans="2:3" x14ac:dyDescent="0.3">
      <c r="B778" s="3"/>
      <c r="C778" s="3"/>
    </row>
    <row r="779" spans="2:3" x14ac:dyDescent="0.3">
      <c r="B779" s="3"/>
      <c r="C779" s="3"/>
    </row>
    <row r="780" spans="2:3" x14ac:dyDescent="0.3">
      <c r="B780" s="3"/>
      <c r="C780" s="3"/>
    </row>
    <row r="781" spans="2:3" x14ac:dyDescent="0.3">
      <c r="B781" s="3"/>
      <c r="C781" s="3"/>
    </row>
    <row r="782" spans="2:3" x14ac:dyDescent="0.3">
      <c r="B782" s="3"/>
      <c r="C782" s="3"/>
    </row>
    <row r="783" spans="2:3" x14ac:dyDescent="0.3">
      <c r="B783" s="3"/>
      <c r="C783" s="3"/>
    </row>
    <row r="784" spans="2:3" x14ac:dyDescent="0.3">
      <c r="B784" s="3"/>
      <c r="C784" s="3"/>
    </row>
    <row r="785" spans="2:3" x14ac:dyDescent="0.3">
      <c r="B785" s="3"/>
      <c r="C785" s="3"/>
    </row>
    <row r="786" spans="2:3" x14ac:dyDescent="0.3">
      <c r="B786" s="3"/>
      <c r="C786" s="3"/>
    </row>
    <row r="787" spans="2:3" x14ac:dyDescent="0.3">
      <c r="B787" s="3"/>
      <c r="C787" s="3"/>
    </row>
    <row r="788" spans="2:3" x14ac:dyDescent="0.3">
      <c r="B788" s="3"/>
      <c r="C788" s="3"/>
    </row>
    <row r="789" spans="2:3" x14ac:dyDescent="0.3">
      <c r="B789" s="3"/>
      <c r="C789" s="3"/>
    </row>
    <row r="790" spans="2:3" x14ac:dyDescent="0.3">
      <c r="B790" s="3"/>
      <c r="C790" s="3"/>
    </row>
    <row r="791" spans="2:3" x14ac:dyDescent="0.3">
      <c r="B791" s="3"/>
      <c r="C791" s="3"/>
    </row>
    <row r="792" spans="2:3" x14ac:dyDescent="0.3">
      <c r="B792" s="3"/>
      <c r="C792" s="3"/>
    </row>
    <row r="793" spans="2:3" x14ac:dyDescent="0.3">
      <c r="B793" s="3"/>
      <c r="C793" s="3"/>
    </row>
    <row r="794" spans="2:3" x14ac:dyDescent="0.3">
      <c r="B794" s="3"/>
      <c r="C794" s="3"/>
    </row>
    <row r="795" spans="2:3" x14ac:dyDescent="0.3">
      <c r="B795" s="3"/>
      <c r="C795" s="3"/>
    </row>
    <row r="796" spans="2:3" x14ac:dyDescent="0.3">
      <c r="B796" s="3"/>
      <c r="C796" s="3"/>
    </row>
    <row r="797" spans="2:3" x14ac:dyDescent="0.3">
      <c r="B797" s="3"/>
      <c r="C797" s="3"/>
    </row>
    <row r="798" spans="2:3" x14ac:dyDescent="0.3">
      <c r="B798" s="3"/>
      <c r="C798" s="3"/>
    </row>
    <row r="799" spans="2:3" x14ac:dyDescent="0.3">
      <c r="B799" s="3"/>
      <c r="C799" s="3"/>
    </row>
    <row r="800" spans="2:3" x14ac:dyDescent="0.3">
      <c r="B800" s="3"/>
      <c r="C800" s="3"/>
    </row>
    <row r="801" spans="2:3" x14ac:dyDescent="0.3">
      <c r="B801" s="3"/>
      <c r="C801" s="3"/>
    </row>
    <row r="802" spans="2:3" x14ac:dyDescent="0.3">
      <c r="B802" s="3"/>
      <c r="C802" s="3"/>
    </row>
    <row r="803" spans="2:3" x14ac:dyDescent="0.3">
      <c r="B803" s="3"/>
      <c r="C803" s="3"/>
    </row>
    <row r="804" spans="2:3" x14ac:dyDescent="0.3">
      <c r="B804" s="3"/>
      <c r="C804" s="3"/>
    </row>
    <row r="805" spans="2:3" x14ac:dyDescent="0.3">
      <c r="B805" s="3"/>
      <c r="C805" s="3"/>
    </row>
    <row r="806" spans="2:3" x14ac:dyDescent="0.3">
      <c r="B806" s="3"/>
      <c r="C806" s="3"/>
    </row>
    <row r="807" spans="2:3" x14ac:dyDescent="0.3">
      <c r="B807" s="3"/>
      <c r="C807" s="3"/>
    </row>
    <row r="808" spans="2:3" x14ac:dyDescent="0.3">
      <c r="B808" s="3"/>
      <c r="C808" s="3"/>
    </row>
    <row r="809" spans="2:3" x14ac:dyDescent="0.3">
      <c r="B809" s="3"/>
      <c r="C809" s="3"/>
    </row>
    <row r="810" spans="2:3" x14ac:dyDescent="0.3">
      <c r="B810" s="3"/>
      <c r="C810" s="3"/>
    </row>
    <row r="811" spans="2:3" x14ac:dyDescent="0.3">
      <c r="B811" s="3"/>
      <c r="C811" s="3"/>
    </row>
    <row r="812" spans="2:3" x14ac:dyDescent="0.3">
      <c r="B812" s="3"/>
      <c r="C812" s="3"/>
    </row>
    <row r="813" spans="2:3" x14ac:dyDescent="0.3">
      <c r="B813" s="3"/>
      <c r="C813" s="3"/>
    </row>
    <row r="814" spans="2:3" x14ac:dyDescent="0.3">
      <c r="B814" s="3"/>
      <c r="C814" s="3"/>
    </row>
    <row r="815" spans="2:3" x14ac:dyDescent="0.3">
      <c r="B815" s="3"/>
      <c r="C815" s="3"/>
    </row>
    <row r="816" spans="2:3" x14ac:dyDescent="0.3">
      <c r="B816" s="3"/>
      <c r="C816" s="3"/>
    </row>
    <row r="817" spans="2:3" x14ac:dyDescent="0.3">
      <c r="B817" s="3"/>
      <c r="C817" s="3"/>
    </row>
    <row r="818" spans="2:3" x14ac:dyDescent="0.3">
      <c r="B818" s="3"/>
      <c r="C818" s="3"/>
    </row>
    <row r="819" spans="2:3" x14ac:dyDescent="0.3">
      <c r="B819" s="3"/>
      <c r="C819" s="3"/>
    </row>
    <row r="820" spans="2:3" x14ac:dyDescent="0.3">
      <c r="B820" s="3"/>
      <c r="C820" s="3"/>
    </row>
    <row r="821" spans="2:3" x14ac:dyDescent="0.3">
      <c r="B821" s="3"/>
      <c r="C821" s="3"/>
    </row>
    <row r="822" spans="2:3" x14ac:dyDescent="0.3">
      <c r="B822" s="3"/>
      <c r="C822" s="3"/>
    </row>
    <row r="823" spans="2:3" x14ac:dyDescent="0.3">
      <c r="B823" s="3"/>
      <c r="C823" s="3"/>
    </row>
    <row r="824" spans="2:3" x14ac:dyDescent="0.3">
      <c r="B824" s="3"/>
      <c r="C824" s="3"/>
    </row>
    <row r="825" spans="2:3" x14ac:dyDescent="0.3">
      <c r="B825" s="3"/>
      <c r="C825" s="3"/>
    </row>
    <row r="826" spans="2:3" x14ac:dyDescent="0.3">
      <c r="B826" s="3"/>
      <c r="C826" s="3"/>
    </row>
    <row r="827" spans="2:3" x14ac:dyDescent="0.3">
      <c r="B827" s="3"/>
      <c r="C827" s="3"/>
    </row>
    <row r="828" spans="2:3" x14ac:dyDescent="0.3">
      <c r="B828" s="3"/>
      <c r="C828" s="3"/>
    </row>
    <row r="829" spans="2:3" x14ac:dyDescent="0.3">
      <c r="B829" s="3"/>
      <c r="C829" s="3"/>
    </row>
    <row r="830" spans="2:3" x14ac:dyDescent="0.3">
      <c r="B830" s="3"/>
      <c r="C830" s="3"/>
    </row>
    <row r="831" spans="2:3" x14ac:dyDescent="0.3">
      <c r="B831" s="3"/>
      <c r="C831" s="3"/>
    </row>
    <row r="832" spans="2:3" x14ac:dyDescent="0.3">
      <c r="B832" s="3"/>
      <c r="C832" s="3"/>
    </row>
    <row r="833" spans="2:3" x14ac:dyDescent="0.3">
      <c r="B833" s="3"/>
      <c r="C833" s="3"/>
    </row>
    <row r="834" spans="2:3" x14ac:dyDescent="0.3">
      <c r="B834" s="3"/>
      <c r="C834" s="3"/>
    </row>
    <row r="835" spans="2:3" x14ac:dyDescent="0.3">
      <c r="B835" s="3"/>
      <c r="C835" s="3"/>
    </row>
    <row r="836" spans="2:3" x14ac:dyDescent="0.3">
      <c r="B836" s="3"/>
      <c r="C836" s="3"/>
    </row>
    <row r="837" spans="2:3" x14ac:dyDescent="0.3">
      <c r="B837" s="3"/>
      <c r="C837" s="3"/>
    </row>
    <row r="838" spans="2:3" x14ac:dyDescent="0.3">
      <c r="B838" s="3"/>
      <c r="C838" s="3"/>
    </row>
    <row r="839" spans="2:3" x14ac:dyDescent="0.3">
      <c r="B839" s="3"/>
      <c r="C839" s="3"/>
    </row>
    <row r="840" spans="2:3" x14ac:dyDescent="0.3">
      <c r="B840" s="3"/>
      <c r="C840" s="3"/>
    </row>
    <row r="841" spans="2:3" x14ac:dyDescent="0.3">
      <c r="B841" s="3"/>
      <c r="C841" s="3"/>
    </row>
    <row r="842" spans="2:3" x14ac:dyDescent="0.3">
      <c r="B842" s="3"/>
      <c r="C842" s="3"/>
    </row>
    <row r="843" spans="2:3" x14ac:dyDescent="0.3">
      <c r="B843" s="3"/>
      <c r="C843" s="3"/>
    </row>
    <row r="844" spans="2:3" x14ac:dyDescent="0.3">
      <c r="B844" s="3"/>
      <c r="C844" s="3"/>
    </row>
    <row r="845" spans="2:3" x14ac:dyDescent="0.3">
      <c r="B845" s="3"/>
      <c r="C845" s="3"/>
    </row>
    <row r="846" spans="2:3" x14ac:dyDescent="0.3">
      <c r="B846" s="3"/>
      <c r="C846" s="3"/>
    </row>
    <row r="847" spans="2:3" x14ac:dyDescent="0.3">
      <c r="B847" s="3"/>
      <c r="C847" s="3"/>
    </row>
    <row r="848" spans="2:3" x14ac:dyDescent="0.3">
      <c r="B848" s="3"/>
      <c r="C848" s="3"/>
    </row>
    <row r="849" spans="2:3" x14ac:dyDescent="0.3">
      <c r="B849" s="3"/>
      <c r="C849" s="3"/>
    </row>
    <row r="850" spans="2:3" x14ac:dyDescent="0.3">
      <c r="B850" s="3"/>
      <c r="C850" s="3"/>
    </row>
    <row r="851" spans="2:3" x14ac:dyDescent="0.3">
      <c r="B851" s="3"/>
      <c r="C851" s="3"/>
    </row>
    <row r="852" spans="2:3" x14ac:dyDescent="0.3">
      <c r="B852" s="3"/>
      <c r="C852" s="3"/>
    </row>
    <row r="853" spans="2:3" x14ac:dyDescent="0.3">
      <c r="B853" s="3"/>
      <c r="C853" s="3"/>
    </row>
    <row r="854" spans="2:3" x14ac:dyDescent="0.3">
      <c r="B854" s="3"/>
      <c r="C854" s="3"/>
    </row>
    <row r="855" spans="2:3" x14ac:dyDescent="0.3">
      <c r="B855" s="3"/>
      <c r="C855" s="3"/>
    </row>
    <row r="856" spans="2:3" x14ac:dyDescent="0.3">
      <c r="B856" s="3"/>
      <c r="C856" s="3"/>
    </row>
    <row r="857" spans="2:3" x14ac:dyDescent="0.3">
      <c r="B857" s="3"/>
      <c r="C857" s="3"/>
    </row>
    <row r="858" spans="2:3" x14ac:dyDescent="0.3">
      <c r="B858" s="3"/>
      <c r="C858" s="3"/>
    </row>
    <row r="859" spans="2:3" x14ac:dyDescent="0.3">
      <c r="B859" s="3"/>
      <c r="C859" s="3"/>
    </row>
    <row r="860" spans="2:3" x14ac:dyDescent="0.3">
      <c r="B860" s="3"/>
      <c r="C860" s="3"/>
    </row>
    <row r="861" spans="2:3" x14ac:dyDescent="0.3">
      <c r="B861" s="3"/>
      <c r="C861" s="3"/>
    </row>
    <row r="862" spans="2:3" x14ac:dyDescent="0.3">
      <c r="B862" s="3"/>
      <c r="C862" s="3"/>
    </row>
    <row r="863" spans="2:3" x14ac:dyDescent="0.3">
      <c r="B863" s="3"/>
      <c r="C863" s="3"/>
    </row>
    <row r="864" spans="2:3" x14ac:dyDescent="0.3">
      <c r="B864" s="3"/>
      <c r="C864" s="3"/>
    </row>
    <row r="865" spans="2:3" x14ac:dyDescent="0.3">
      <c r="B865" s="3"/>
      <c r="C865" s="3"/>
    </row>
    <row r="866" spans="2:3" x14ac:dyDescent="0.3">
      <c r="B866" s="3"/>
      <c r="C866" s="3"/>
    </row>
    <row r="867" spans="2:3" x14ac:dyDescent="0.3">
      <c r="B867" s="3"/>
      <c r="C867" s="3"/>
    </row>
    <row r="868" spans="2:3" x14ac:dyDescent="0.3">
      <c r="B868" s="3"/>
      <c r="C868" s="3"/>
    </row>
    <row r="869" spans="2:3" x14ac:dyDescent="0.3">
      <c r="B869" s="3"/>
      <c r="C869" s="3"/>
    </row>
    <row r="870" spans="2:3" x14ac:dyDescent="0.3">
      <c r="B870" s="3"/>
      <c r="C870" s="3"/>
    </row>
    <row r="871" spans="2:3" x14ac:dyDescent="0.3">
      <c r="B871" s="3"/>
      <c r="C871" s="3"/>
    </row>
    <row r="872" spans="2:3" x14ac:dyDescent="0.3">
      <c r="B872" s="3"/>
      <c r="C872" s="3"/>
    </row>
    <row r="873" spans="2:3" x14ac:dyDescent="0.3">
      <c r="B873" s="3"/>
      <c r="C873" s="3"/>
    </row>
    <row r="874" spans="2:3" x14ac:dyDescent="0.3">
      <c r="B874" s="3"/>
      <c r="C874" s="3"/>
    </row>
    <row r="875" spans="2:3" x14ac:dyDescent="0.3">
      <c r="B875" s="3"/>
      <c r="C875" s="3"/>
    </row>
    <row r="876" spans="2:3" x14ac:dyDescent="0.3">
      <c r="B876" s="3"/>
      <c r="C876" s="3"/>
    </row>
    <row r="877" spans="2:3" x14ac:dyDescent="0.3">
      <c r="B877" s="3"/>
      <c r="C877" s="3"/>
    </row>
    <row r="878" spans="2:3" x14ac:dyDescent="0.3">
      <c r="B878" s="3"/>
      <c r="C878" s="3"/>
    </row>
    <row r="879" spans="2:3" x14ac:dyDescent="0.3">
      <c r="B879" s="3"/>
      <c r="C879" s="3"/>
    </row>
    <row r="880" spans="2:3" x14ac:dyDescent="0.3">
      <c r="B880" s="3"/>
      <c r="C880" s="3"/>
    </row>
    <row r="881" spans="2:3" x14ac:dyDescent="0.3">
      <c r="B881" s="3"/>
      <c r="C881" s="3"/>
    </row>
    <row r="882" spans="2:3" x14ac:dyDescent="0.3">
      <c r="B882" s="3"/>
      <c r="C882" s="3"/>
    </row>
    <row r="883" spans="2:3" x14ac:dyDescent="0.3">
      <c r="B883" s="3"/>
      <c r="C883" s="3"/>
    </row>
    <row r="884" spans="2:3" x14ac:dyDescent="0.3">
      <c r="B884" s="3"/>
      <c r="C884" s="3"/>
    </row>
    <row r="885" spans="2:3" x14ac:dyDescent="0.3">
      <c r="B885" s="3"/>
      <c r="C885" s="3"/>
    </row>
    <row r="886" spans="2:3" x14ac:dyDescent="0.3">
      <c r="B886" s="3"/>
      <c r="C886" s="3"/>
    </row>
    <row r="887" spans="2:3" x14ac:dyDescent="0.3">
      <c r="B887" s="3"/>
      <c r="C887" s="3"/>
    </row>
    <row r="888" spans="2:3" x14ac:dyDescent="0.3">
      <c r="B888" s="3"/>
      <c r="C888" s="3"/>
    </row>
    <row r="889" spans="2:3" x14ac:dyDescent="0.3">
      <c r="B889" s="3"/>
      <c r="C889" s="3"/>
    </row>
    <row r="890" spans="2:3" x14ac:dyDescent="0.3">
      <c r="B890" s="3"/>
      <c r="C890" s="3"/>
    </row>
    <row r="891" spans="2:3" x14ac:dyDescent="0.3">
      <c r="B891" s="3"/>
      <c r="C891" s="3"/>
    </row>
    <row r="892" spans="2:3" x14ac:dyDescent="0.3">
      <c r="B892" s="3"/>
      <c r="C892" s="3"/>
    </row>
    <row r="893" spans="2:3" x14ac:dyDescent="0.3">
      <c r="B893" s="3"/>
      <c r="C893" s="3"/>
    </row>
    <row r="894" spans="2:3" x14ac:dyDescent="0.3">
      <c r="B894" s="3"/>
      <c r="C894" s="3"/>
    </row>
    <row r="895" spans="2:3" x14ac:dyDescent="0.3">
      <c r="B895" s="3"/>
      <c r="C895" s="3"/>
    </row>
    <row r="896" spans="2:3" x14ac:dyDescent="0.3">
      <c r="B896" s="3"/>
      <c r="C896" s="3"/>
    </row>
    <row r="897" spans="2:3" x14ac:dyDescent="0.3">
      <c r="B897" s="3"/>
      <c r="C897" s="3"/>
    </row>
    <row r="898" spans="2:3" x14ac:dyDescent="0.3">
      <c r="B898" s="3"/>
      <c r="C898" s="3"/>
    </row>
    <row r="899" spans="2:3" x14ac:dyDescent="0.3">
      <c r="B899" s="3"/>
      <c r="C899" s="3"/>
    </row>
    <row r="900" spans="2:3" x14ac:dyDescent="0.3">
      <c r="B900" s="3"/>
      <c r="C900" s="3"/>
    </row>
    <row r="901" spans="2:3" x14ac:dyDescent="0.3">
      <c r="B901" s="3"/>
      <c r="C901" s="3"/>
    </row>
    <row r="902" spans="2:3" x14ac:dyDescent="0.3">
      <c r="B902" s="3"/>
      <c r="C902" s="3"/>
    </row>
    <row r="903" spans="2:3" x14ac:dyDescent="0.3">
      <c r="B903" s="3"/>
      <c r="C903" s="3"/>
    </row>
    <row r="904" spans="2:3" x14ac:dyDescent="0.3">
      <c r="B904" s="3"/>
      <c r="C904" s="3"/>
    </row>
    <row r="905" spans="2:3" x14ac:dyDescent="0.3">
      <c r="B905" s="3"/>
      <c r="C905" s="3"/>
    </row>
    <row r="906" spans="2:3" x14ac:dyDescent="0.3">
      <c r="B906" s="3"/>
      <c r="C906" s="3"/>
    </row>
    <row r="907" spans="2:3" x14ac:dyDescent="0.3">
      <c r="B907" s="3"/>
      <c r="C907" s="3"/>
    </row>
    <row r="908" spans="2:3" x14ac:dyDescent="0.3">
      <c r="B908" s="3"/>
      <c r="C908" s="3"/>
    </row>
    <row r="909" spans="2:3" x14ac:dyDescent="0.3">
      <c r="B909" s="3"/>
      <c r="C909" s="3"/>
    </row>
    <row r="910" spans="2:3" x14ac:dyDescent="0.3">
      <c r="B910" s="3"/>
      <c r="C910" s="3"/>
    </row>
    <row r="911" spans="2:3" x14ac:dyDescent="0.3">
      <c r="B911" s="3"/>
      <c r="C911" s="3"/>
    </row>
    <row r="912" spans="2:3" x14ac:dyDescent="0.3">
      <c r="B912" s="3"/>
      <c r="C912" s="3"/>
    </row>
    <row r="913" spans="2:3" x14ac:dyDescent="0.3">
      <c r="B913" s="3"/>
      <c r="C913" s="3"/>
    </row>
    <row r="914" spans="2:3" x14ac:dyDescent="0.3">
      <c r="B914" s="3"/>
      <c r="C914" s="3"/>
    </row>
    <row r="915" spans="2:3" x14ac:dyDescent="0.3">
      <c r="B915" s="3"/>
      <c r="C915" s="3"/>
    </row>
    <row r="916" spans="2:3" x14ac:dyDescent="0.3">
      <c r="B916" s="3"/>
      <c r="C916" s="3"/>
    </row>
    <row r="917" spans="2:3" x14ac:dyDescent="0.3">
      <c r="B917" s="3"/>
      <c r="C917" s="3"/>
    </row>
    <row r="918" spans="2:3" x14ac:dyDescent="0.3">
      <c r="B918" s="3"/>
      <c r="C918" s="3"/>
    </row>
    <row r="919" spans="2:3" x14ac:dyDescent="0.3">
      <c r="B919" s="3"/>
      <c r="C919" s="3"/>
    </row>
    <row r="920" spans="2:3" x14ac:dyDescent="0.3">
      <c r="B920" s="3"/>
      <c r="C920" s="3"/>
    </row>
    <row r="921" spans="2:3" x14ac:dyDescent="0.3">
      <c r="B921" s="3"/>
      <c r="C921" s="3"/>
    </row>
    <row r="922" spans="2:3" x14ac:dyDescent="0.3">
      <c r="B922" s="3"/>
      <c r="C922" s="3"/>
    </row>
    <row r="923" spans="2:3" x14ac:dyDescent="0.3">
      <c r="B923" s="3"/>
      <c r="C923" s="3"/>
    </row>
    <row r="924" spans="2:3" x14ac:dyDescent="0.3">
      <c r="B924" s="3"/>
      <c r="C924" s="3"/>
    </row>
    <row r="925" spans="2:3" x14ac:dyDescent="0.3">
      <c r="B925" s="3"/>
      <c r="C925" s="3"/>
    </row>
    <row r="926" spans="2:3" x14ac:dyDescent="0.3">
      <c r="B926" s="3"/>
      <c r="C926" s="3"/>
    </row>
    <row r="927" spans="2:3" x14ac:dyDescent="0.3">
      <c r="B927" s="3"/>
      <c r="C927" s="3"/>
    </row>
    <row r="928" spans="2:3" x14ac:dyDescent="0.3">
      <c r="B928" s="3"/>
      <c r="C928" s="3"/>
    </row>
    <row r="929" spans="2:3" x14ac:dyDescent="0.3">
      <c r="B929" s="3"/>
      <c r="C929" s="3"/>
    </row>
    <row r="930" spans="2:3" x14ac:dyDescent="0.3">
      <c r="B930" s="3"/>
      <c r="C930" s="3"/>
    </row>
    <row r="931" spans="2:3" x14ac:dyDescent="0.3">
      <c r="B931" s="3"/>
      <c r="C931" s="3"/>
    </row>
    <row r="932" spans="2:3" x14ac:dyDescent="0.3">
      <c r="B932" s="3"/>
      <c r="C932" s="3"/>
    </row>
    <row r="933" spans="2:3" x14ac:dyDescent="0.3">
      <c r="B933" s="3"/>
      <c r="C933" s="3"/>
    </row>
    <row r="934" spans="2:3" x14ac:dyDescent="0.3">
      <c r="B934" s="3"/>
      <c r="C934" s="3"/>
    </row>
    <row r="935" spans="2:3" x14ac:dyDescent="0.3">
      <c r="B935" s="3"/>
      <c r="C935" s="3"/>
    </row>
    <row r="936" spans="2:3" x14ac:dyDescent="0.3">
      <c r="B936" s="3"/>
      <c r="C936" s="3"/>
    </row>
    <row r="937" spans="2:3" x14ac:dyDescent="0.3">
      <c r="B937" s="3"/>
      <c r="C937" s="3"/>
    </row>
    <row r="938" spans="2:3" x14ac:dyDescent="0.3">
      <c r="B938" s="3"/>
      <c r="C938" s="3"/>
    </row>
    <row r="939" spans="2:3" x14ac:dyDescent="0.3">
      <c r="B939" s="3"/>
      <c r="C939" s="3"/>
    </row>
    <row r="940" spans="2:3" x14ac:dyDescent="0.3">
      <c r="B940" s="3"/>
      <c r="C940" s="3"/>
    </row>
    <row r="941" spans="2:3" x14ac:dyDescent="0.3">
      <c r="B941" s="3"/>
      <c r="C941" s="3"/>
    </row>
    <row r="942" spans="2:3" x14ac:dyDescent="0.3">
      <c r="B942" s="3"/>
      <c r="C942" s="3"/>
    </row>
    <row r="943" spans="2:3" x14ac:dyDescent="0.3">
      <c r="B943" s="3"/>
      <c r="C943" s="3"/>
    </row>
    <row r="944" spans="2:3" x14ac:dyDescent="0.3">
      <c r="B944" s="3"/>
      <c r="C944" s="3"/>
    </row>
    <row r="945" spans="2:3" x14ac:dyDescent="0.3">
      <c r="B945" s="3"/>
      <c r="C945" s="3"/>
    </row>
    <row r="946" spans="2:3" x14ac:dyDescent="0.3">
      <c r="B946" s="3"/>
      <c r="C946" s="3"/>
    </row>
    <row r="947" spans="2:3" x14ac:dyDescent="0.3">
      <c r="B947" s="3"/>
      <c r="C947" s="3"/>
    </row>
    <row r="948" spans="2:3" x14ac:dyDescent="0.3">
      <c r="B948" s="3"/>
      <c r="C948" s="3"/>
    </row>
    <row r="949" spans="2:3" x14ac:dyDescent="0.3">
      <c r="B949" s="3"/>
      <c r="C949" s="3"/>
    </row>
  </sheetData>
  <mergeCells count="3">
    <mergeCell ref="E48:E50"/>
    <mergeCell ref="E51:E53"/>
    <mergeCell ref="E54:E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87FF3-2B81-4416-96E3-B1BB356AC804}">
  <dimension ref="A1:I945"/>
  <sheetViews>
    <sheetView topLeftCell="A19" workbookViewId="0">
      <selection activeCell="A2" sqref="A2:C34"/>
    </sheetView>
  </sheetViews>
  <sheetFormatPr baseColWidth="10" defaultRowHeight="14.4" x14ac:dyDescent="0.3"/>
  <cols>
    <col min="1" max="3" width="11" style="4"/>
  </cols>
  <sheetData>
    <row r="1" spans="1:3" x14ac:dyDescent="0.3">
      <c r="A1" s="5" t="s">
        <v>5</v>
      </c>
      <c r="B1" s="5" t="s">
        <v>8</v>
      </c>
      <c r="C1" s="5" t="s">
        <v>9</v>
      </c>
    </row>
    <row r="2" spans="1:3" x14ac:dyDescent="0.3">
      <c r="A2" s="4" t="s">
        <v>7</v>
      </c>
      <c r="B2" s="3">
        <v>0.57510626456113223</v>
      </c>
      <c r="C2" s="3">
        <v>3.4319134848819627E-2</v>
      </c>
    </row>
    <row r="3" spans="1:3" x14ac:dyDescent="0.3">
      <c r="A3" s="4" t="s">
        <v>7</v>
      </c>
      <c r="B3" s="3">
        <v>0.58412429920251696</v>
      </c>
      <c r="C3" s="3">
        <v>3.4924061367667097E-2</v>
      </c>
    </row>
    <row r="4" spans="1:3" x14ac:dyDescent="0.3">
      <c r="A4" s="4" t="s">
        <v>7</v>
      </c>
      <c r="B4" s="3">
        <v>0.56390824967768372</v>
      </c>
      <c r="C4" s="3">
        <v>4.1778054087659146E-2</v>
      </c>
    </row>
    <row r="5" spans="1:3" x14ac:dyDescent="0.3">
      <c r="A5" s="4" t="s">
        <v>7</v>
      </c>
      <c r="B5" s="3">
        <v>0.55994947047194166</v>
      </c>
      <c r="C5" s="3">
        <v>4.7816125933044053E-2</v>
      </c>
    </row>
    <row r="6" spans="1:3" x14ac:dyDescent="0.3">
      <c r="A6" s="4" t="s">
        <v>7</v>
      </c>
      <c r="B6" s="3">
        <v>0.53786190922678923</v>
      </c>
      <c r="C6" s="3">
        <v>5.1395840858662584E-2</v>
      </c>
    </row>
    <row r="7" spans="1:3" x14ac:dyDescent="0.3">
      <c r="A7" s="4" t="s">
        <v>7</v>
      </c>
      <c r="B7" s="3">
        <v>0.51587359262093302</v>
      </c>
      <c r="C7" s="3">
        <v>5.9341747092304435E-2</v>
      </c>
    </row>
    <row r="8" spans="1:3" x14ac:dyDescent="0.3">
      <c r="A8" s="4" t="s">
        <v>7</v>
      </c>
      <c r="B8" s="3">
        <v>0.50259875853770142</v>
      </c>
      <c r="C8" s="3">
        <v>7.688225538972035E-2</v>
      </c>
    </row>
    <row r="9" spans="1:3" x14ac:dyDescent="0.3">
      <c r="A9" s="4" t="s">
        <v>7</v>
      </c>
      <c r="B9" s="3">
        <v>0.457749896384476</v>
      </c>
      <c r="C9" s="3">
        <v>0.1123127114548113</v>
      </c>
    </row>
    <row r="10" spans="1:3" x14ac:dyDescent="0.3">
      <c r="A10" s="4" t="s">
        <v>7</v>
      </c>
      <c r="B10" s="3">
        <v>0.44327744913268496</v>
      </c>
      <c r="C10" s="3">
        <v>0.12175725099940481</v>
      </c>
    </row>
    <row r="11" spans="1:3" x14ac:dyDescent="0.3">
      <c r="A11" s="4" t="s">
        <v>7</v>
      </c>
      <c r="B11" s="3">
        <v>0.4377299655176366</v>
      </c>
      <c r="C11" s="3">
        <v>0.12796069208802302</v>
      </c>
    </row>
    <row r="12" spans="1:3" x14ac:dyDescent="0.3">
      <c r="A12" s="4" t="s">
        <v>7</v>
      </c>
      <c r="B12" s="3">
        <v>0.41905785144156144</v>
      </c>
      <c r="C12" s="3">
        <v>0.1521328348007876</v>
      </c>
    </row>
    <row r="13" spans="1:3" x14ac:dyDescent="0.3">
      <c r="A13" s="4" t="s">
        <v>7</v>
      </c>
      <c r="B13" s="3">
        <v>0.42172304825536261</v>
      </c>
      <c r="C13" s="3">
        <v>0.15601692085049748</v>
      </c>
    </row>
    <row r="14" spans="1:3" x14ac:dyDescent="0.3">
      <c r="A14" s="4" t="s">
        <v>7</v>
      </c>
      <c r="B14" s="3">
        <v>0.40261214951933072</v>
      </c>
      <c r="C14" s="3">
        <v>0.17119239831588726</v>
      </c>
    </row>
    <row r="15" spans="1:3" x14ac:dyDescent="0.3">
      <c r="A15" s="4" t="s">
        <v>7</v>
      </c>
      <c r="B15" s="3">
        <v>0.39610394630676743</v>
      </c>
      <c r="C15" s="3">
        <v>0.1841802593057314</v>
      </c>
    </row>
    <row r="16" spans="1:3" x14ac:dyDescent="0.3">
      <c r="A16" s="4" t="s">
        <v>7</v>
      </c>
      <c r="B16" s="3">
        <v>0.38167732025727619</v>
      </c>
      <c r="C16" s="3">
        <v>0.2046211871544184</v>
      </c>
    </row>
    <row r="17" spans="1:3" x14ac:dyDescent="0.3">
      <c r="A17" s="4" t="s">
        <v>7</v>
      </c>
      <c r="B17" s="3">
        <v>0.36735400169482907</v>
      </c>
      <c r="C17" s="3">
        <v>0.22036363636363782</v>
      </c>
    </row>
    <row r="18" spans="1:3" x14ac:dyDescent="0.3">
      <c r="A18" s="4" t="s">
        <v>7</v>
      </c>
      <c r="B18" s="3">
        <v>0.33568190531903086</v>
      </c>
      <c r="C18" s="3">
        <v>0.26587213681272626</v>
      </c>
    </row>
    <row r="19" spans="1:3" x14ac:dyDescent="0.3">
      <c r="A19" s="4" t="s">
        <v>7</v>
      </c>
      <c r="B19" s="3">
        <v>0.30339471769334292</v>
      </c>
      <c r="C19" s="3">
        <v>0.31249749729708243</v>
      </c>
    </row>
    <row r="20" spans="1:3" x14ac:dyDescent="0.3">
      <c r="A20" s="4" t="s">
        <v>7</v>
      </c>
      <c r="B20" s="3">
        <v>0.28032693077385862</v>
      </c>
      <c r="C20" s="3">
        <v>0.34771348231463867</v>
      </c>
    </row>
    <row r="21" spans="1:3" x14ac:dyDescent="0.3">
      <c r="A21" s="4" t="s">
        <v>7</v>
      </c>
      <c r="B21" s="3">
        <v>0.25881930330518049</v>
      </c>
      <c r="C21" s="3">
        <v>0.3804058208649333</v>
      </c>
    </row>
    <row r="22" spans="1:3" x14ac:dyDescent="0.3">
      <c r="A22" s="4" t="s">
        <v>7</v>
      </c>
      <c r="B22" s="3">
        <v>0.24330227946937635</v>
      </c>
      <c r="C22" s="3">
        <v>0.40486818021258358</v>
      </c>
    </row>
    <row r="23" spans="1:3" x14ac:dyDescent="0.3">
      <c r="A23" s="4" t="s">
        <v>7</v>
      </c>
      <c r="B23" s="3">
        <v>0.22624373032804349</v>
      </c>
      <c r="C23" s="3">
        <v>0.43124608080265325</v>
      </c>
    </row>
    <row r="24" spans="1:3" x14ac:dyDescent="0.3">
      <c r="A24" s="4" t="s">
        <v>7</v>
      </c>
      <c r="B24" s="3">
        <v>0.20813252520198669</v>
      </c>
      <c r="C24" s="3">
        <v>0.4599867967431962</v>
      </c>
    </row>
    <row r="25" spans="1:3" x14ac:dyDescent="0.3">
      <c r="A25" s="4" t="s">
        <v>7</v>
      </c>
      <c r="B25" s="3">
        <v>0.20049321132701953</v>
      </c>
      <c r="C25" s="3">
        <v>0.47056159420289778</v>
      </c>
    </row>
    <row r="26" spans="1:3" x14ac:dyDescent="0.3">
      <c r="A26" s="4" t="s">
        <v>7</v>
      </c>
      <c r="B26" s="3">
        <v>0.19536143451458921</v>
      </c>
      <c r="C26" s="3">
        <v>0.47775816416592953</v>
      </c>
    </row>
    <row r="27" spans="1:3" x14ac:dyDescent="0.3">
      <c r="A27" s="4" t="s">
        <v>7</v>
      </c>
      <c r="B27" s="3">
        <v>0.19166901808641165</v>
      </c>
      <c r="C27" s="3">
        <v>0.48363268403744075</v>
      </c>
    </row>
    <row r="28" spans="1:3" x14ac:dyDescent="0.3">
      <c r="A28" s="4" t="s">
        <v>7</v>
      </c>
      <c r="B28" s="3">
        <v>0.18765296921329125</v>
      </c>
      <c r="C28" s="3">
        <v>0.49180206063007836</v>
      </c>
    </row>
    <row r="29" spans="1:3" x14ac:dyDescent="0.3">
      <c r="A29" s="4" t="s">
        <v>7</v>
      </c>
      <c r="B29" s="3">
        <v>0.15425779169630602</v>
      </c>
      <c r="C29" s="3">
        <v>0.55634538992264015</v>
      </c>
    </row>
    <row r="30" spans="1:3" x14ac:dyDescent="0.3">
      <c r="A30" s="4" t="s">
        <v>7</v>
      </c>
      <c r="B30" s="3">
        <v>0.14660518300770273</v>
      </c>
      <c r="C30" s="3">
        <v>0.57325473572658381</v>
      </c>
    </row>
    <row r="31" spans="1:3" x14ac:dyDescent="0.3">
      <c r="A31" s="4" t="s">
        <v>7</v>
      </c>
      <c r="B31" s="3">
        <v>0.13722535976753217</v>
      </c>
      <c r="C31" s="3">
        <v>0.59014259144451142</v>
      </c>
    </row>
    <row r="32" spans="1:3" x14ac:dyDescent="0.3">
      <c r="A32" s="4" t="s">
        <v>7</v>
      </c>
      <c r="B32" s="3">
        <v>0.10625726335991048</v>
      </c>
      <c r="C32" s="3">
        <v>0.65733762181364075</v>
      </c>
    </row>
    <row r="33" spans="1:3" x14ac:dyDescent="0.3">
      <c r="A33" s="4" t="s">
        <v>7</v>
      </c>
      <c r="B33" s="3">
        <v>9.0322576228282672E-2</v>
      </c>
      <c r="C33" s="3">
        <v>0.69064718844364459</v>
      </c>
    </row>
    <row r="34" spans="1:3" x14ac:dyDescent="0.3">
      <c r="A34" s="4" t="s">
        <v>7</v>
      </c>
      <c r="B34" s="3">
        <v>7.6765105536876418E-2</v>
      </c>
      <c r="C34" s="3">
        <v>0.72091974752028642</v>
      </c>
    </row>
    <row r="35" spans="1:3" x14ac:dyDescent="0.3">
      <c r="A35" s="4" t="s">
        <v>10</v>
      </c>
      <c r="B35" s="3">
        <v>0.3</v>
      </c>
      <c r="C35" s="3">
        <v>0.4</v>
      </c>
    </row>
    <row r="36" spans="1:3" x14ac:dyDescent="0.3">
      <c r="A36" s="4" t="s">
        <v>1</v>
      </c>
      <c r="B36" s="3">
        <v>0.34897829877353082</v>
      </c>
      <c r="C36" s="3">
        <v>0.30343436971510374</v>
      </c>
    </row>
    <row r="37" spans="1:3" x14ac:dyDescent="0.3">
      <c r="A37" s="4" t="s">
        <v>1</v>
      </c>
      <c r="B37" s="3">
        <v>0.10287220463142616</v>
      </c>
      <c r="C37" s="3">
        <v>0.6584900236599418</v>
      </c>
    </row>
    <row r="38" spans="1:3" x14ac:dyDescent="0.3">
      <c r="A38" s="4" t="s">
        <v>1</v>
      </c>
      <c r="B38" s="3">
        <v>0.51041583790810496</v>
      </c>
      <c r="C38" s="3">
        <v>7.0529486879972431E-2</v>
      </c>
    </row>
    <row r="39" spans="1:3" x14ac:dyDescent="0.3">
      <c r="A39" s="4" t="s">
        <v>2</v>
      </c>
      <c r="B39" s="3">
        <v>0.30666244166535794</v>
      </c>
      <c r="C39" s="3">
        <v>0.39301409551092165</v>
      </c>
    </row>
    <row r="40" spans="1:3" x14ac:dyDescent="0.3">
      <c r="A40" s="4" t="s">
        <v>2</v>
      </c>
      <c r="B40" s="3">
        <v>7.1576410771191937E-2</v>
      </c>
      <c r="C40" s="3">
        <v>0.73848365884259126</v>
      </c>
    </row>
    <row r="41" spans="1:3" x14ac:dyDescent="0.3">
      <c r="A41" s="4" t="s">
        <v>2</v>
      </c>
      <c r="B41" s="3">
        <v>0.53814882213169768</v>
      </c>
      <c r="C41" s="3">
        <v>5.2834381417500277E-2</v>
      </c>
    </row>
    <row r="42" spans="1:3" x14ac:dyDescent="0.3">
      <c r="A42" s="4" t="s">
        <v>3</v>
      </c>
      <c r="B42" s="3">
        <v>0.37818407628750483</v>
      </c>
      <c r="C42" s="3">
        <v>0.35497690608474491</v>
      </c>
    </row>
    <row r="43" spans="1:3" x14ac:dyDescent="0.3">
      <c r="A43" s="4" t="s">
        <v>3</v>
      </c>
      <c r="B43" s="3">
        <v>3.5290317183251554E-2</v>
      </c>
      <c r="C43" s="3">
        <v>0.86958204595727717</v>
      </c>
    </row>
    <row r="44" spans="1:3" x14ac:dyDescent="0.3">
      <c r="A44" s="4" t="s">
        <v>3</v>
      </c>
      <c r="B44" s="3">
        <v>0.59733660501059826</v>
      </c>
      <c r="C44" s="3">
        <v>2.6079063232265963E-2</v>
      </c>
    </row>
    <row r="45" spans="1:3" x14ac:dyDescent="0.3">
      <c r="A45" s="4" t="s">
        <v>6</v>
      </c>
      <c r="B45" s="3">
        <v>1.4999999999999999E-2</v>
      </c>
      <c r="C45" s="3">
        <v>0.99192576973701563</v>
      </c>
    </row>
    <row r="46" spans="1:3" x14ac:dyDescent="0.3">
      <c r="A46" s="4" t="s">
        <v>6</v>
      </c>
      <c r="B46" s="3">
        <v>1.6E-2</v>
      </c>
      <c r="C46" s="3">
        <v>0.98395579769561625</v>
      </c>
    </row>
    <row r="47" spans="1:3" x14ac:dyDescent="0.3">
      <c r="A47" s="4" t="s">
        <v>6</v>
      </c>
      <c r="B47" s="3">
        <v>1.7000000000000001E-2</v>
      </c>
      <c r="C47" s="3">
        <v>0.97629108449684732</v>
      </c>
    </row>
    <row r="48" spans="1:3" x14ac:dyDescent="0.3">
      <c r="A48" s="4" t="s">
        <v>6</v>
      </c>
      <c r="B48" s="3">
        <v>1.7999999999999999E-2</v>
      </c>
      <c r="C48" s="3">
        <v>0.96890448340311364</v>
      </c>
    </row>
    <row r="49" spans="1:9" x14ac:dyDescent="0.3">
      <c r="A49" s="4" t="s">
        <v>6</v>
      </c>
      <c r="B49" s="3">
        <v>1.9E-2</v>
      </c>
      <c r="C49" s="3">
        <v>0.96177258167788959</v>
      </c>
    </row>
    <row r="50" spans="1:9" x14ac:dyDescent="0.3">
      <c r="A50" s="4" t="s">
        <v>6</v>
      </c>
      <c r="B50" s="3">
        <v>0.02</v>
      </c>
      <c r="C50" s="3">
        <v>0.95487501942793507</v>
      </c>
    </row>
    <row r="51" spans="1:9" x14ac:dyDescent="0.3">
      <c r="A51" s="4" t="s">
        <v>6</v>
      </c>
      <c r="B51" s="3">
        <v>2.1000000000000001E-2</v>
      </c>
      <c r="C51" s="3">
        <v>0.94819396025007519</v>
      </c>
    </row>
    <row r="52" spans="1:9" x14ac:dyDescent="0.3">
      <c r="A52" s="4" t="s">
        <v>6</v>
      </c>
      <c r="B52" s="3">
        <v>2.1999999999999999E-2</v>
      </c>
      <c r="C52" s="3">
        <v>0.94171367428485664</v>
      </c>
    </row>
    <row r="53" spans="1:9" x14ac:dyDescent="0.3">
      <c r="A53" s="4" t="s">
        <v>6</v>
      </c>
      <c r="B53" s="3">
        <v>2.3E-2</v>
      </c>
      <c r="C53" s="3">
        <v>0.93542020581982932</v>
      </c>
    </row>
    <row r="54" spans="1:9" x14ac:dyDescent="0.3">
      <c r="A54" s="4" t="s">
        <v>6</v>
      </c>
      <c r="B54" s="3">
        <v>2.4E-2</v>
      </c>
      <c r="C54" s="3">
        <v>0.92930110539281674</v>
      </c>
    </row>
    <row r="55" spans="1:9" x14ac:dyDescent="0.3">
      <c r="A55" s="4" t="s">
        <v>6</v>
      </c>
      <c r="B55" s="3">
        <v>2.5000000000000001E-2</v>
      </c>
      <c r="C55" s="3">
        <v>0.92334521173235484</v>
      </c>
    </row>
    <row r="56" spans="1:9" x14ac:dyDescent="0.3">
      <c r="A56" s="4" t="s">
        <v>6</v>
      </c>
      <c r="B56" s="3">
        <v>2.5999999999999999E-2</v>
      </c>
      <c r="C56" s="3">
        <v>0.91754247265548927</v>
      </c>
    </row>
    <row r="57" spans="1:9" x14ac:dyDescent="0.3">
      <c r="A57" s="4" t="s">
        <v>6</v>
      </c>
      <c r="B57" s="3">
        <v>2.7E-2</v>
      </c>
      <c r="C57" s="3">
        <v>0.91188379674287257</v>
      </c>
    </row>
    <row r="58" spans="1:9" x14ac:dyDescent="0.3">
      <c r="A58" s="4" t="s">
        <v>6</v>
      </c>
      <c r="B58" s="3">
        <v>2.8000000000000001E-2</v>
      </c>
      <c r="C58" s="3">
        <v>0.90636092956626546</v>
      </c>
    </row>
    <row r="59" spans="1:9" x14ac:dyDescent="0.3">
      <c r="A59" s="4" t="s">
        <v>6</v>
      </c>
      <c r="B59" s="3">
        <v>2.9000000000000001E-2</v>
      </c>
      <c r="C59" s="3">
        <v>0.90096634967860556</v>
      </c>
    </row>
    <row r="60" spans="1:9" x14ac:dyDescent="0.3">
      <c r="A60" s="4" t="s">
        <v>6</v>
      </c>
      <c r="B60" s="3">
        <v>0.03</v>
      </c>
      <c r="C60" s="3">
        <v>0.89569318064321124</v>
      </c>
    </row>
    <row r="61" spans="1:9" x14ac:dyDescent="0.3">
      <c r="A61" s="4" t="s">
        <v>6</v>
      </c>
      <c r="B61" s="3">
        <v>3.1E-2</v>
      </c>
      <c r="C61" s="3">
        <v>0.89053511618021231</v>
      </c>
      <c r="E61" s="1"/>
      <c r="F61" s="1"/>
      <c r="H61" s="9"/>
      <c r="I61" s="9"/>
    </row>
    <row r="62" spans="1:9" x14ac:dyDescent="0.3">
      <c r="A62" s="4" t="s">
        <v>6</v>
      </c>
      <c r="B62" s="3">
        <v>3.2000000000000001E-2</v>
      </c>
      <c r="C62" s="3">
        <v>0.88548635611713367</v>
      </c>
      <c r="E62" s="1"/>
      <c r="F62" s="1"/>
      <c r="H62" s="9"/>
      <c r="I62" s="9"/>
    </row>
    <row r="63" spans="1:9" x14ac:dyDescent="0.3">
      <c r="A63" s="4" t="s">
        <v>6</v>
      </c>
      <c r="B63" s="3">
        <v>3.3000000000000002E-2</v>
      </c>
      <c r="C63" s="3">
        <v>0.88054155129755562</v>
      </c>
      <c r="E63" s="1"/>
      <c r="F63" s="1"/>
      <c r="H63" s="9"/>
      <c r="I63" s="9"/>
    </row>
    <row r="64" spans="1:9" x14ac:dyDescent="0.3">
      <c r="A64" s="4" t="s">
        <v>6</v>
      </c>
      <c r="B64" s="3">
        <v>3.4000000000000002E-2</v>
      </c>
      <c r="C64" s="3">
        <v>0.87569575596327154</v>
      </c>
      <c r="E64" s="1"/>
      <c r="F64" s="1"/>
      <c r="H64" s="9"/>
      <c r="I64" s="9"/>
    </row>
    <row r="65" spans="1:9" x14ac:dyDescent="0.3">
      <c r="A65" s="4" t="s">
        <v>6</v>
      </c>
      <c r="B65" s="3">
        <v>3.5000000000000003E-2</v>
      </c>
      <c r="C65" s="3">
        <v>0.87094438640757454</v>
      </c>
      <c r="E65" s="1"/>
      <c r="F65" s="1"/>
      <c r="H65" s="9"/>
      <c r="I65" s="9"/>
    </row>
    <row r="66" spans="1:9" x14ac:dyDescent="0.3">
      <c r="A66" s="4" t="s">
        <v>6</v>
      </c>
      <c r="B66" s="3">
        <v>3.5999999999999997E-2</v>
      </c>
      <c r="C66" s="3">
        <v>0.86628318491937506</v>
      </c>
      <c r="E66" s="1"/>
      <c r="F66" s="1"/>
      <c r="H66" s="9"/>
      <c r="I66" s="9"/>
    </row>
    <row r="67" spans="1:9" x14ac:dyDescent="0.3">
      <c r="A67" s="4" t="s">
        <v>6</v>
      </c>
      <c r="B67" s="3">
        <v>3.6999999999999998E-2</v>
      </c>
      <c r="C67" s="3">
        <v>0.86170818821391371</v>
      </c>
      <c r="E67" s="1"/>
      <c r="F67" s="1"/>
      <c r="H67" s="9"/>
      <c r="I67" s="9"/>
    </row>
    <row r="68" spans="1:9" x14ac:dyDescent="0.3">
      <c r="A68" s="4" t="s">
        <v>6</v>
      </c>
      <c r="B68" s="3">
        <v>3.7999999999999999E-2</v>
      </c>
      <c r="C68" s="3">
        <v>0.85721569968639133</v>
      </c>
      <c r="E68" s="1"/>
      <c r="F68" s="1"/>
      <c r="H68" s="9"/>
      <c r="I68" s="9"/>
    </row>
    <row r="69" spans="1:9" x14ac:dyDescent="0.3">
      <c r="A69" s="4" t="s">
        <v>6</v>
      </c>
      <c r="B69" s="3">
        <v>3.9E-2</v>
      </c>
      <c r="C69" s="3">
        <v>0.85280226493779654</v>
      </c>
      <c r="E69" s="1"/>
      <c r="F69" s="1"/>
      <c r="H69" s="9"/>
      <c r="I69" s="9"/>
    </row>
    <row r="70" spans="1:9" x14ac:dyDescent="0.3">
      <c r="A70" s="4" t="s">
        <v>6</v>
      </c>
      <c r="B70" s="3">
        <v>0.04</v>
      </c>
      <c r="C70" s="3">
        <v>0.84846465011355776</v>
      </c>
    </row>
    <row r="71" spans="1:9" x14ac:dyDescent="0.3">
      <c r="A71" s="4" t="s">
        <v>6</v>
      </c>
      <c r="B71" s="3">
        <v>4.1000000000000002E-2</v>
      </c>
      <c r="C71" s="3">
        <v>0.84419982266993976</v>
      </c>
    </row>
    <row r="72" spans="1:9" x14ac:dyDescent="0.3">
      <c r="A72" s="4" t="s">
        <v>6</v>
      </c>
      <c r="B72" s="3">
        <v>4.2000000000000003E-2</v>
      </c>
      <c r="C72" s="3">
        <v>0.84000493424388778</v>
      </c>
    </row>
    <row r="73" spans="1:9" x14ac:dyDescent="0.3">
      <c r="A73" s="4" t="s">
        <v>6</v>
      </c>
      <c r="B73" s="3">
        <v>4.2999999999999997E-2</v>
      </c>
      <c r="C73" s="3">
        <v>0.83587730535197957</v>
      </c>
    </row>
    <row r="74" spans="1:9" x14ac:dyDescent="0.3">
      <c r="A74" s="4" t="s">
        <v>6</v>
      </c>
      <c r="B74" s="3">
        <v>4.3999999999999997E-2</v>
      </c>
      <c r="C74" s="3">
        <v>0.83181441168544878</v>
      </c>
    </row>
    <row r="75" spans="1:9" x14ac:dyDescent="0.3">
      <c r="A75" s="4" t="s">
        <v>6</v>
      </c>
      <c r="B75" s="3">
        <v>4.4999999999999998E-2</v>
      </c>
      <c r="C75" s="3">
        <v>0.82781387180251997</v>
      </c>
    </row>
    <row r="76" spans="1:9" x14ac:dyDescent="0.3">
      <c r="A76" s="4" t="s">
        <v>6</v>
      </c>
      <c r="B76" s="3">
        <v>4.5999999999999999E-2</v>
      </c>
      <c r="C76" s="3">
        <v>0.82387343604789565</v>
      </c>
    </row>
    <row r="77" spans="1:9" x14ac:dyDescent="0.3">
      <c r="A77" s="4" t="s">
        <v>6</v>
      </c>
      <c r="B77" s="3">
        <v>4.7E-2</v>
      </c>
      <c r="C77" s="3">
        <v>0.81999097655318254</v>
      </c>
    </row>
    <row r="78" spans="1:9" x14ac:dyDescent="0.3">
      <c r="A78" s="4" t="s">
        <v>6</v>
      </c>
      <c r="B78" s="3">
        <v>4.8000000000000001E-2</v>
      </c>
      <c r="C78" s="3">
        <v>0.81616447819219284</v>
      </c>
    </row>
    <row r="79" spans="1:9" x14ac:dyDescent="0.3">
      <c r="A79" s="4" t="s">
        <v>6</v>
      </c>
      <c r="B79" s="3">
        <v>4.9000000000000002E-2</v>
      </c>
      <c r="C79" s="3">
        <v>0.81239203038206409</v>
      </c>
    </row>
    <row r="80" spans="1:9" x14ac:dyDescent="0.3">
      <c r="A80" s="4" t="s">
        <v>6</v>
      </c>
      <c r="B80" s="3">
        <v>0.05</v>
      </c>
      <c r="C80" s="3">
        <v>0.80867181963555301</v>
      </c>
    </row>
    <row r="81" spans="1:3" x14ac:dyDescent="0.3">
      <c r="A81" s="4" t="s">
        <v>6</v>
      </c>
      <c r="B81" s="3">
        <v>5.0999999999999997E-2</v>
      </c>
      <c r="C81" s="3">
        <v>0.80500212278212846</v>
      </c>
    </row>
    <row r="82" spans="1:3" x14ac:dyDescent="0.3">
      <c r="A82" s="4" t="s">
        <v>6</v>
      </c>
      <c r="B82" s="3">
        <v>5.1999999999999998E-2</v>
      </c>
      <c r="C82" s="3">
        <v>0.80138130078594405</v>
      </c>
    </row>
    <row r="83" spans="1:3" x14ac:dyDescent="0.3">
      <c r="A83" s="4" t="s">
        <v>6</v>
      </c>
      <c r="B83" s="3">
        <v>5.2999999999999999E-2</v>
      </c>
      <c r="C83" s="3">
        <v>0.79780779309773731</v>
      </c>
    </row>
    <row r="84" spans="1:3" x14ac:dyDescent="0.3">
      <c r="A84" s="4" t="s">
        <v>6</v>
      </c>
      <c r="B84" s="3">
        <v>5.3999999999999999E-2</v>
      </c>
      <c r="C84" s="3">
        <v>0.79428011248539709</v>
      </c>
    </row>
    <row r="85" spans="1:3" x14ac:dyDescent="0.3">
      <c r="A85" s="4" t="s">
        <v>6</v>
      </c>
      <c r="B85" s="3">
        <v>5.5E-2</v>
      </c>
      <c r="C85" s="3">
        <v>0.79079684029457176</v>
      </c>
    </row>
    <row r="86" spans="1:3" x14ac:dyDescent="0.3">
      <c r="A86" s="4" t="s">
        <v>6</v>
      </c>
      <c r="B86" s="3">
        <v>5.6000000000000001E-2</v>
      </c>
      <c r="C86" s="3">
        <v>0.78735662209642232</v>
      </c>
    </row>
    <row r="87" spans="1:3" x14ac:dyDescent="0.3">
      <c r="A87" s="4" t="s">
        <v>6</v>
      </c>
      <c r="B87" s="3">
        <v>5.7000000000000002E-2</v>
      </c>
      <c r="C87" s="3">
        <v>0.78395816368458704</v>
      </c>
    </row>
    <row r="88" spans="1:3" x14ac:dyDescent="0.3">
      <c r="A88" s="4" t="s">
        <v>6</v>
      </c>
      <c r="B88" s="3">
        <v>5.8000000000000003E-2</v>
      </c>
      <c r="C88" s="3">
        <v>0.78060022738774137</v>
      </c>
    </row>
    <row r="89" spans="1:3" x14ac:dyDescent="0.3">
      <c r="A89" s="4" t="s">
        <v>6</v>
      </c>
      <c r="B89" s="3">
        <v>5.8999999999999997E-2</v>
      </c>
      <c r="C89" s="3">
        <v>0.77728162866789019</v>
      </c>
    </row>
    <row r="90" spans="1:3" x14ac:dyDescent="0.3">
      <c r="A90" s="4" t="s">
        <v>6</v>
      </c>
      <c r="B90" s="3">
        <v>0.06</v>
      </c>
      <c r="C90" s="3">
        <v>0.77400123297781509</v>
      </c>
    </row>
    <row r="91" spans="1:3" x14ac:dyDescent="0.3">
      <c r="A91" s="4" t="s">
        <v>6</v>
      </c>
      <c r="B91" s="3">
        <v>6.0999999999999999E-2</v>
      </c>
      <c r="C91" s="3">
        <v>0.77075795285396653</v>
      </c>
    </row>
    <row r="92" spans="1:3" x14ac:dyDescent="0.3">
      <c r="A92" s="4" t="s">
        <v>6</v>
      </c>
      <c r="B92" s="3">
        <v>6.2E-2</v>
      </c>
      <c r="C92" s="3">
        <v>0.76755074522361733</v>
      </c>
    </row>
    <row r="93" spans="1:3" x14ac:dyDescent="0.3">
      <c r="A93" s="4" t="s">
        <v>6</v>
      </c>
      <c r="B93" s="3">
        <v>6.3E-2</v>
      </c>
      <c r="C93" s="3">
        <v>0.7643786089073028</v>
      </c>
    </row>
    <row r="94" spans="1:3" x14ac:dyDescent="0.3">
      <c r="A94" s="4" t="s">
        <v>6</v>
      </c>
      <c r="B94" s="3">
        <v>6.4000000000000001E-2</v>
      </c>
      <c r="C94" s="3">
        <v>0.76124058229953162</v>
      </c>
    </row>
    <row r="95" spans="1:3" x14ac:dyDescent="0.3">
      <c r="A95" s="4" t="s">
        <v>6</v>
      </c>
      <c r="B95" s="3">
        <v>6.5000000000000002E-2</v>
      </c>
      <c r="C95" s="3">
        <v>0.7581357412124724</v>
      </c>
    </row>
    <row r="96" spans="1:3" x14ac:dyDescent="0.3">
      <c r="A96" s="4" t="s">
        <v>6</v>
      </c>
      <c r="B96" s="3">
        <v>6.6000000000000003E-2</v>
      </c>
      <c r="C96" s="3">
        <v>0.75506319686884993</v>
      </c>
    </row>
    <row r="97" spans="1:3" x14ac:dyDescent="0.3">
      <c r="A97" s="4" t="s">
        <v>6</v>
      </c>
      <c r="B97" s="3">
        <v>6.7000000000000004E-2</v>
      </c>
      <c r="C97" s="3">
        <v>0.75202209403163334</v>
      </c>
    </row>
    <row r="98" spans="1:3" x14ac:dyDescent="0.3">
      <c r="A98" s="4" t="s">
        <v>6</v>
      </c>
      <c r="B98" s="3">
        <v>6.8000000000000005E-2</v>
      </c>
      <c r="C98" s="3">
        <v>0.74901160925930854</v>
      </c>
    </row>
    <row r="99" spans="1:3" x14ac:dyDescent="0.3">
      <c r="A99" s="4" t="s">
        <v>6</v>
      </c>
      <c r="B99" s="3">
        <v>6.9000000000000006E-2</v>
      </c>
      <c r="C99" s="3">
        <v>0.7460309492765882</v>
      </c>
    </row>
    <row r="100" spans="1:3" x14ac:dyDescent="0.3">
      <c r="A100" s="4" t="s">
        <v>6</v>
      </c>
      <c r="B100" s="3">
        <v>7.0000000000000007E-2</v>
      </c>
      <c r="C100" s="3">
        <v>0.74307934945137177</v>
      </c>
    </row>
    <row r="101" spans="1:3" x14ac:dyDescent="0.3">
      <c r="A101" s="4" t="s">
        <v>6</v>
      </c>
      <c r="B101" s="3">
        <v>7.0999999999999994E-2</v>
      </c>
      <c r="C101" s="3">
        <v>0.74015607236961856</v>
      </c>
    </row>
    <row r="102" spans="1:3" x14ac:dyDescent="0.3">
      <c r="A102" s="4" t="s">
        <v>6</v>
      </c>
      <c r="B102" s="3">
        <v>7.1999999999999995E-2</v>
      </c>
      <c r="C102" s="3">
        <v>0.73726040650055669</v>
      </c>
    </row>
    <row r="103" spans="1:3" x14ac:dyDescent="0.3">
      <c r="A103" s="4" t="s">
        <v>6</v>
      </c>
      <c r="B103" s="3">
        <v>7.2999999999999995E-2</v>
      </c>
      <c r="C103" s="3">
        <v>0.73439166494533947</v>
      </c>
    </row>
    <row r="104" spans="1:3" x14ac:dyDescent="0.3">
      <c r="A104" s="4" t="s">
        <v>6</v>
      </c>
      <c r="B104" s="3">
        <v>7.3999999999999996E-2</v>
      </c>
      <c r="C104" s="3">
        <v>0.7315491842628622</v>
      </c>
    </row>
    <row r="105" spans="1:3" x14ac:dyDescent="0.3">
      <c r="A105" s="4" t="s">
        <v>6</v>
      </c>
      <c r="B105" s="3">
        <v>7.4999999999999997E-2</v>
      </c>
      <c r="C105" s="3">
        <v>0.7287323233670191</v>
      </c>
    </row>
    <row r="106" spans="1:3" x14ac:dyDescent="0.3">
      <c r="A106" s="4" t="s">
        <v>6</v>
      </c>
      <c r="B106" s="3">
        <v>7.5999999999999998E-2</v>
      </c>
      <c r="C106" s="3">
        <v>0.72594046249015809</v>
      </c>
    </row>
    <row r="107" spans="1:3" x14ac:dyDescent="0.3">
      <c r="A107" s="4" t="s">
        <v>6</v>
      </c>
      <c r="B107" s="3">
        <v>7.6999999999999999E-2</v>
      </c>
      <c r="C107" s="3">
        <v>0.72317300220795511</v>
      </c>
    </row>
    <row r="108" spans="1:3" x14ac:dyDescent="0.3">
      <c r="A108" s="4" t="s">
        <v>6</v>
      </c>
      <c r="B108" s="3">
        <v>7.8E-2</v>
      </c>
      <c r="C108" s="3">
        <v>0.72042936252131851</v>
      </c>
    </row>
    <row r="109" spans="1:3" x14ac:dyDescent="0.3">
      <c r="A109" s="4" t="s">
        <v>6</v>
      </c>
      <c r="B109" s="3">
        <v>7.9000000000000001E-2</v>
      </c>
      <c r="C109" s="3">
        <v>0.71770898199130873</v>
      </c>
    </row>
    <row r="110" spans="1:3" x14ac:dyDescent="0.3">
      <c r="A110" s="4" t="s">
        <v>6</v>
      </c>
      <c r="B110" s="3">
        <v>0.08</v>
      </c>
      <c r="C110" s="3">
        <v>0.71501131692338527</v>
      </c>
    </row>
    <row r="111" spans="1:3" x14ac:dyDescent="0.3">
      <c r="A111" s="4" t="s">
        <v>6</v>
      </c>
      <c r="B111" s="3">
        <v>8.1000000000000003E-2</v>
      </c>
      <c r="C111" s="3">
        <v>0.71233584059759036</v>
      </c>
    </row>
    <row r="112" spans="1:3" x14ac:dyDescent="0.3">
      <c r="A112" s="4" t="s">
        <v>6</v>
      </c>
      <c r="B112" s="3">
        <v>8.2000000000000003E-2</v>
      </c>
      <c r="C112" s="3">
        <v>0.70968204254155498</v>
      </c>
    </row>
    <row r="113" spans="1:3" x14ac:dyDescent="0.3">
      <c r="A113" s="4" t="s">
        <v>6</v>
      </c>
      <c r="B113" s="3">
        <v>8.3000000000000004E-2</v>
      </c>
      <c r="C113" s="3">
        <v>0.70704942784345171</v>
      </c>
    </row>
    <row r="114" spans="1:3" x14ac:dyDescent="0.3">
      <c r="A114" s="4" t="s">
        <v>6</v>
      </c>
      <c r="B114" s="3">
        <v>8.4000000000000005E-2</v>
      </c>
      <c r="C114" s="3">
        <v>0.70443751650225683</v>
      </c>
    </row>
    <row r="115" spans="1:3" x14ac:dyDescent="0.3">
      <c r="A115" s="4" t="s">
        <v>6</v>
      </c>
      <c r="B115" s="3">
        <v>8.5000000000000006E-2</v>
      </c>
      <c r="C115" s="3">
        <v>0.70184584281287143</v>
      </c>
    </row>
    <row r="116" spans="1:3" x14ac:dyDescent="0.3">
      <c r="A116" s="4" t="s">
        <v>6</v>
      </c>
      <c r="B116" s="3">
        <v>8.5999999999999993E-2</v>
      </c>
      <c r="C116" s="3">
        <v>0.69927395478385357</v>
      </c>
    </row>
    <row r="117" spans="1:3" x14ac:dyDescent="0.3">
      <c r="A117" s="4" t="s">
        <v>6</v>
      </c>
      <c r="B117" s="3">
        <v>8.6999999999999994E-2</v>
      </c>
      <c r="C117" s="3">
        <v>0.69672141358567297</v>
      </c>
    </row>
    <row r="118" spans="1:3" x14ac:dyDescent="0.3">
      <c r="A118" s="4" t="s">
        <v>6</v>
      </c>
      <c r="B118" s="3">
        <v>8.7999999999999995E-2</v>
      </c>
      <c r="C118" s="3">
        <v>0.69418779302756128</v>
      </c>
    </row>
    <row r="119" spans="1:3" x14ac:dyDescent="0.3">
      <c r="A119" s="4" t="s">
        <v>6</v>
      </c>
      <c r="B119" s="3">
        <v>8.8999999999999996E-2</v>
      </c>
      <c r="C119" s="3">
        <v>0.6916726790611698</v>
      </c>
    </row>
    <row r="120" spans="1:3" x14ac:dyDescent="0.3">
      <c r="A120" s="4" t="s">
        <v>6</v>
      </c>
      <c r="B120" s="3">
        <v>0.09</v>
      </c>
      <c r="C120" s="3">
        <v>0.68917566930938035</v>
      </c>
    </row>
    <row r="121" spans="1:3" x14ac:dyDescent="0.3">
      <c r="A121" s="4" t="s">
        <v>6</v>
      </c>
      <c r="B121" s="3">
        <v>9.0999999999999998E-2</v>
      </c>
      <c r="C121" s="3">
        <v>0.6866963726187304</v>
      </c>
    </row>
    <row r="122" spans="1:3" x14ac:dyDescent="0.3">
      <c r="A122" s="4" t="s">
        <v>6</v>
      </c>
      <c r="B122" s="3">
        <v>9.1999999999999998E-2</v>
      </c>
      <c r="C122" s="3">
        <v>0.68423440863402674</v>
      </c>
    </row>
    <row r="123" spans="1:3" x14ac:dyDescent="0.3">
      <c r="A123" s="4" t="s">
        <v>6</v>
      </c>
      <c r="B123" s="3">
        <v>9.2999999999999999E-2</v>
      </c>
      <c r="C123" s="3">
        <v>0.68178940739382177</v>
      </c>
    </row>
    <row r="124" spans="1:3" x14ac:dyDescent="0.3">
      <c r="A124" s="4" t="s">
        <v>6</v>
      </c>
      <c r="B124" s="3">
        <v>9.4E-2</v>
      </c>
      <c r="C124" s="3">
        <v>0.67936100894551632</v>
      </c>
    </row>
    <row r="125" spans="1:3" x14ac:dyDescent="0.3">
      <c r="A125" s="4" t="s">
        <v>6</v>
      </c>
      <c r="B125" s="3">
        <v>9.5000000000000001E-2</v>
      </c>
      <c r="C125" s="3">
        <v>0.67694886297894408</v>
      </c>
    </row>
    <row r="126" spans="1:3" x14ac:dyDescent="0.3">
      <c r="A126" s="4" t="s">
        <v>6</v>
      </c>
      <c r="B126" s="3">
        <v>9.6000000000000002E-2</v>
      </c>
      <c r="C126" s="3">
        <v>0.67455262847736486</v>
      </c>
    </row>
    <row r="127" spans="1:3" x14ac:dyDescent="0.3">
      <c r="A127" s="4" t="s">
        <v>6</v>
      </c>
      <c r="B127" s="3">
        <v>9.7000000000000003E-2</v>
      </c>
      <c r="C127" s="3">
        <v>0.67217197338487</v>
      </c>
    </row>
    <row r="128" spans="1:3" x14ac:dyDescent="0.3">
      <c r="A128" s="4" t="s">
        <v>6</v>
      </c>
      <c r="B128" s="3">
        <v>9.8000000000000004E-2</v>
      </c>
      <c r="C128" s="3">
        <v>0.66980657428927004</v>
      </c>
    </row>
    <row r="129" spans="1:3" x14ac:dyDescent="0.3">
      <c r="A129" s="4" t="s">
        <v>6</v>
      </c>
      <c r="B129" s="3">
        <v>9.9000000000000005E-2</v>
      </c>
      <c r="C129" s="3">
        <v>0.66745611611959432</v>
      </c>
    </row>
    <row r="130" spans="1:3" x14ac:dyDescent="0.3">
      <c r="A130" s="4" t="s">
        <v>6</v>
      </c>
      <c r="B130" s="3">
        <v>0.1</v>
      </c>
      <c r="C130" s="3">
        <v>0.66512029185739108</v>
      </c>
    </row>
    <row r="131" spans="1:3" x14ac:dyDescent="0.3">
      <c r="A131" s="4" t="s">
        <v>6</v>
      </c>
      <c r="B131" s="3">
        <v>0.10100000000000001</v>
      </c>
      <c r="C131" s="3">
        <v>0.66279880226106935</v>
      </c>
    </row>
    <row r="132" spans="1:3" x14ac:dyDescent="0.3">
      <c r="A132" s="4" t="s">
        <v>6</v>
      </c>
      <c r="B132" s="3">
        <v>0.10199999999999999</v>
      </c>
      <c r="C132" s="3">
        <v>0.660491355602571</v>
      </c>
    </row>
    <row r="133" spans="1:3" x14ac:dyDescent="0.3">
      <c r="A133" s="4" t="s">
        <v>6</v>
      </c>
      <c r="B133" s="3">
        <v>0.10299999999999999</v>
      </c>
      <c r="C133" s="3">
        <v>0.65819766741570818</v>
      </c>
    </row>
    <row r="134" spans="1:3" x14ac:dyDescent="0.3">
      <c r="A134" s="4" t="s">
        <v>6</v>
      </c>
      <c r="B134" s="3">
        <v>0.104</v>
      </c>
      <c r="C134" s="3">
        <v>0.65591746025554376</v>
      </c>
    </row>
    <row r="135" spans="1:3" x14ac:dyDescent="0.3">
      <c r="A135" s="4" t="s">
        <v>6</v>
      </c>
      <c r="B135" s="3">
        <v>0.105</v>
      </c>
      <c r="C135" s="3">
        <v>0.65365046346822986</v>
      </c>
    </row>
    <row r="136" spans="1:3" x14ac:dyDescent="0.3">
      <c r="A136" s="4" t="s">
        <v>6</v>
      </c>
      <c r="B136" s="3">
        <v>0.106</v>
      </c>
      <c r="C136" s="3">
        <v>0.65139641297075479</v>
      </c>
    </row>
    <row r="137" spans="1:3" x14ac:dyDescent="0.3">
      <c r="A137" s="4" t="s">
        <v>6</v>
      </c>
      <c r="B137" s="3">
        <v>0.107</v>
      </c>
      <c r="C137" s="3">
        <v>0.64915505104008708</v>
      </c>
    </row>
    <row r="138" spans="1:3" x14ac:dyDescent="0.3">
      <c r="A138" s="4" t="s">
        <v>6</v>
      </c>
      <c r="B138" s="3">
        <v>0.108</v>
      </c>
      <c r="C138" s="3">
        <v>0.64692612611123035</v>
      </c>
    </row>
    <row r="139" spans="1:3" x14ac:dyDescent="0.3">
      <c r="A139" s="4" t="s">
        <v>6</v>
      </c>
      <c r="B139" s="3">
        <v>0.109</v>
      </c>
      <c r="C139" s="3">
        <v>0.64470939258373572</v>
      </c>
    </row>
    <row r="140" spans="1:3" x14ac:dyDescent="0.3">
      <c r="A140" s="4" t="s">
        <v>6</v>
      </c>
      <c r="B140" s="3">
        <v>0.11</v>
      </c>
      <c r="C140" s="3">
        <v>0.64250461063624609</v>
      </c>
    </row>
    <row r="141" spans="1:3" x14ac:dyDescent="0.3">
      <c r="A141" s="4" t="s">
        <v>6</v>
      </c>
      <c r="B141" s="3">
        <v>0.111</v>
      </c>
      <c r="C141" s="3">
        <v>0.64031154604866658</v>
      </c>
    </row>
    <row r="142" spans="1:3" x14ac:dyDescent="0.3">
      <c r="A142" s="4" t="s">
        <v>6</v>
      </c>
      <c r="B142" s="3">
        <v>0.112</v>
      </c>
      <c r="C142" s="3">
        <v>0.63812997003158767</v>
      </c>
    </row>
    <row r="143" spans="1:3" x14ac:dyDescent="0.3">
      <c r="A143" s="4" t="s">
        <v>6</v>
      </c>
      <c r="B143" s="3">
        <v>0.113</v>
      </c>
      <c r="C143" s="3">
        <v>0.63595965906259966</v>
      </c>
    </row>
    <row r="144" spans="1:3" x14ac:dyDescent="0.3">
      <c r="A144" s="4" t="s">
        <v>6</v>
      </c>
      <c r="B144" s="3">
        <v>0.114</v>
      </c>
      <c r="C144" s="3">
        <v>0.63380039472916705</v>
      </c>
    </row>
    <row r="145" spans="1:3" x14ac:dyDescent="0.3">
      <c r="A145" s="4" t="s">
        <v>6</v>
      </c>
      <c r="B145" s="3">
        <v>0.115</v>
      </c>
      <c r="C145" s="3">
        <v>0.63165196357774089</v>
      </c>
    </row>
    <row r="146" spans="1:3" x14ac:dyDescent="0.3">
      <c r="A146" s="4" t="s">
        <v>6</v>
      </c>
      <c r="B146" s="3">
        <v>0.11600000000000001</v>
      </c>
      <c r="C146" s="3">
        <v>0.62951415696881552</v>
      </c>
    </row>
    <row r="147" spans="1:3" x14ac:dyDescent="0.3">
      <c r="A147" s="4" t="s">
        <v>6</v>
      </c>
      <c r="B147" s="3">
        <v>0.11700000000000001</v>
      </c>
      <c r="C147" s="3">
        <v>0.62738677093764339</v>
      </c>
    </row>
    <row r="148" spans="1:3" x14ac:dyDescent="0.3">
      <c r="A148" s="4" t="s">
        <v>6</v>
      </c>
      <c r="B148" s="3">
        <v>0.11799999999999999</v>
      </c>
      <c r="C148" s="3">
        <v>0.62526960606034376</v>
      </c>
    </row>
    <row r="149" spans="1:3" x14ac:dyDescent="0.3">
      <c r="A149" s="4" t="s">
        <v>6</v>
      </c>
      <c r="B149" s="3">
        <v>0.11899999999999999</v>
      </c>
      <c r="C149" s="3">
        <v>0.62316246732515135</v>
      </c>
    </row>
    <row r="150" spans="1:3" x14ac:dyDescent="0.3">
      <c r="A150" s="4" t="s">
        <v>6</v>
      </c>
      <c r="B150" s="3">
        <v>0.12</v>
      </c>
      <c r="C150" s="3">
        <v>0.62106516400857004</v>
      </c>
    </row>
    <row r="151" spans="1:3" x14ac:dyDescent="0.3">
      <c r="A151" s="4" t="s">
        <v>6</v>
      </c>
      <c r="B151" s="3">
        <v>0.121</v>
      </c>
      <c r="C151" s="3">
        <v>0.61897750955620223</v>
      </c>
    </row>
    <row r="152" spans="1:3" x14ac:dyDescent="0.3">
      <c r="A152" s="4" t="s">
        <v>6</v>
      </c>
      <c r="B152" s="3">
        <v>0.122</v>
      </c>
      <c r="C152" s="3">
        <v>0.61689932146804449</v>
      </c>
    </row>
    <row r="153" spans="1:3" x14ac:dyDescent="0.3">
      <c r="A153" s="4" t="s">
        <v>6</v>
      </c>
      <c r="B153" s="3">
        <v>0.123</v>
      </c>
      <c r="C153" s="3">
        <v>0.6148304211880451</v>
      </c>
    </row>
    <row r="154" spans="1:3" x14ac:dyDescent="0.3">
      <c r="A154" s="4" t="s">
        <v>6</v>
      </c>
      <c r="B154" s="3">
        <v>0.124</v>
      </c>
      <c r="C154" s="3">
        <v>0.61277063399773368</v>
      </c>
    </row>
    <row r="155" spans="1:3" x14ac:dyDescent="0.3">
      <c r="A155" s="4" t="s">
        <v>6</v>
      </c>
      <c r="B155" s="3">
        <v>0.125</v>
      </c>
      <c r="C155" s="3">
        <v>0.6107197889137419</v>
      </c>
    </row>
    <row r="156" spans="1:3" x14ac:dyDescent="0.3">
      <c r="A156" s="4" t="s">
        <v>6</v>
      </c>
      <c r="B156" s="3">
        <v>0.126</v>
      </c>
      <c r="C156" s="3">
        <v>0.60867771858904152</v>
      </c>
    </row>
    <row r="157" spans="1:3" x14ac:dyDescent="0.3">
      <c r="A157" s="4" t="s">
        <v>6</v>
      </c>
      <c r="B157" s="3">
        <v>0.127</v>
      </c>
      <c r="C157" s="3">
        <v>0.60664425921774012</v>
      </c>
    </row>
    <row r="158" spans="1:3" x14ac:dyDescent="0.3">
      <c r="A158" s="4" t="s">
        <v>6</v>
      </c>
      <c r="B158" s="3">
        <v>0.128</v>
      </c>
      <c r="C158" s="3">
        <v>0.60461925044327725</v>
      </c>
    </row>
    <row r="159" spans="1:3" x14ac:dyDescent="0.3">
      <c r="A159" s="4" t="s">
        <v>6</v>
      </c>
      <c r="B159" s="3">
        <v>0.129</v>
      </c>
      <c r="C159" s="3">
        <v>0.60260253526987562</v>
      </c>
    </row>
    <row r="160" spans="1:3" x14ac:dyDescent="0.3">
      <c r="A160" s="4" t="s">
        <v>6</v>
      </c>
      <c r="B160" s="3">
        <v>0.13</v>
      </c>
      <c r="C160" s="3">
        <v>0.60059395997710752</v>
      </c>
    </row>
    <row r="161" spans="1:3" x14ac:dyDescent="0.3">
      <c r="A161" s="4" t="s">
        <v>6</v>
      </c>
      <c r="B161" s="3">
        <v>0.13100000000000001</v>
      </c>
      <c r="C161" s="3">
        <v>0.59859337403744428</v>
      </c>
    </row>
    <row r="162" spans="1:3" x14ac:dyDescent="0.3">
      <c r="A162" s="4" t="s">
        <v>6</v>
      </c>
      <c r="B162" s="3">
        <v>0.13200000000000001</v>
      </c>
      <c r="C162" s="3">
        <v>0.59660063003666308</v>
      </c>
    </row>
    <row r="163" spans="1:3" x14ac:dyDescent="0.3">
      <c r="A163" s="4" t="s">
        <v>6</v>
      </c>
      <c r="B163" s="3">
        <v>0.13300000000000001</v>
      </c>
      <c r="C163" s="3">
        <v>0.59461558359699074</v>
      </c>
    </row>
    <row r="164" spans="1:3" x14ac:dyDescent="0.3">
      <c r="A164" s="4" t="s">
        <v>6</v>
      </c>
      <c r="B164" s="3">
        <v>0.13400000000000001</v>
      </c>
      <c r="C164" s="3">
        <v>0.59263809330287232</v>
      </c>
    </row>
    <row r="165" spans="1:3" x14ac:dyDescent="0.3">
      <c r="A165" s="4" t="s">
        <v>6</v>
      </c>
      <c r="B165" s="3">
        <v>0.13500000000000001</v>
      </c>
      <c r="C165" s="3">
        <v>0.59066802062925416</v>
      </c>
    </row>
    <row r="166" spans="1:3" x14ac:dyDescent="0.3">
      <c r="A166" s="4" t="s">
        <v>6</v>
      </c>
      <c r="B166" s="3">
        <v>0.13600000000000001</v>
      </c>
      <c r="C166" s="3">
        <v>0.58870522987227991</v>
      </c>
    </row>
    <row r="167" spans="1:3" x14ac:dyDescent="0.3">
      <c r="A167" s="4" t="s">
        <v>6</v>
      </c>
      <c r="B167" s="3">
        <v>0.13700000000000001</v>
      </c>
      <c r="C167" s="3">
        <v>0.58674958808230082</v>
      </c>
    </row>
    <row r="168" spans="1:3" x14ac:dyDescent="0.3">
      <c r="A168" s="4" t="s">
        <v>6</v>
      </c>
      <c r="B168" s="3">
        <v>0.13800000000000001</v>
      </c>
      <c r="C168" s="3">
        <v>0.58480096499910617</v>
      </c>
    </row>
    <row r="169" spans="1:3" x14ac:dyDescent="0.3">
      <c r="A169" s="4" t="s">
        <v>6</v>
      </c>
      <c r="B169" s="3">
        <v>0.13900000000000001</v>
      </c>
      <c r="C169" s="3">
        <v>0.5828592329892861</v>
      </c>
    </row>
    <row r="170" spans="1:3" x14ac:dyDescent="0.3">
      <c r="A170" s="4" t="s">
        <v>6</v>
      </c>
      <c r="B170" s="3">
        <v>0.14000000000000001</v>
      </c>
      <c r="C170" s="3">
        <v>0.58092426698564104</v>
      </c>
    </row>
    <row r="171" spans="1:3" x14ac:dyDescent="0.3">
      <c r="A171" s="4" t="s">
        <v>6</v>
      </c>
      <c r="B171" s="3">
        <v>0.14099999999999999</v>
      </c>
      <c r="C171" s="3">
        <v>0.57899594442855629</v>
      </c>
    </row>
    <row r="172" spans="1:3" x14ac:dyDescent="0.3">
      <c r="A172" s="4" t="s">
        <v>6</v>
      </c>
      <c r="B172" s="3">
        <v>0.14199999999999999</v>
      </c>
      <c r="C172" s="3">
        <v>0.57707414520926481</v>
      </c>
    </row>
    <row r="173" spans="1:3" x14ac:dyDescent="0.3">
      <c r="A173" s="4" t="s">
        <v>6</v>
      </c>
      <c r="B173" s="3">
        <v>0.14299999999999999</v>
      </c>
      <c r="C173" s="3">
        <v>0.5751587516149258</v>
      </c>
    </row>
    <row r="174" spans="1:3" x14ac:dyDescent="0.3">
      <c r="A174" s="4" t="s">
        <v>6</v>
      </c>
      <c r="B174" s="3">
        <v>0.14399999999999999</v>
      </c>
      <c r="C174" s="3">
        <v>0.57324964827544611</v>
      </c>
    </row>
    <row r="175" spans="1:3" x14ac:dyDescent="0.3">
      <c r="A175" s="4" t="s">
        <v>6</v>
      </c>
      <c r="B175" s="3">
        <v>0.14499999999999999</v>
      </c>
      <c r="C175" s="3">
        <v>0.57134672211197968</v>
      </c>
    </row>
    <row r="176" spans="1:3" x14ac:dyDescent="0.3">
      <c r="A176" s="4" t="s">
        <v>6</v>
      </c>
      <c r="B176" s="3">
        <v>0.14599999999999999</v>
      </c>
      <c r="C176" s="3">
        <v>0.56944986228703853</v>
      </c>
    </row>
    <row r="177" spans="1:3" x14ac:dyDescent="0.3">
      <c r="A177" s="4" t="s">
        <v>6</v>
      </c>
      <c r="B177" s="3">
        <v>0.14699999999999999</v>
      </c>
      <c r="C177" s="3">
        <v>0.56755896015615581</v>
      </c>
    </row>
    <row r="178" spans="1:3" x14ac:dyDescent="0.3">
      <c r="A178" s="4" t="s">
        <v>6</v>
      </c>
      <c r="B178" s="3">
        <v>0.14799999999999999</v>
      </c>
      <c r="C178" s="3">
        <v>0.56567390922104144</v>
      </c>
    </row>
    <row r="179" spans="1:3" x14ac:dyDescent="0.3">
      <c r="A179" s="4" t="s">
        <v>6</v>
      </c>
      <c r="B179" s="3">
        <v>0.14899999999999999</v>
      </c>
      <c r="C179" s="3">
        <v>0.56379460508417412</v>
      </c>
    </row>
    <row r="180" spans="1:3" x14ac:dyDescent="0.3">
      <c r="A180" s="4" t="s">
        <v>6</v>
      </c>
      <c r="B180" s="3">
        <v>0.15</v>
      </c>
      <c r="C180" s="3">
        <v>0.56192094540477577</v>
      </c>
    </row>
    <row r="181" spans="1:3" x14ac:dyDescent="0.3">
      <c r="A181" s="4" t="s">
        <v>6</v>
      </c>
      <c r="B181" s="3">
        <v>0.151</v>
      </c>
      <c r="C181" s="3">
        <v>0.56005282985611804</v>
      </c>
    </row>
    <row r="182" spans="1:3" x14ac:dyDescent="0.3">
      <c r="A182" s="4" t="s">
        <v>6</v>
      </c>
      <c r="B182" s="3">
        <v>0.152</v>
      </c>
      <c r="C182" s="3">
        <v>0.55819016008411082</v>
      </c>
    </row>
    <row r="183" spans="1:3" x14ac:dyDescent="0.3">
      <c r="A183" s="4" t="s">
        <v>6</v>
      </c>
      <c r="B183" s="3">
        <v>0.153</v>
      </c>
      <c r="C183" s="3">
        <v>0.55633283966712521</v>
      </c>
    </row>
    <row r="184" spans="1:3" x14ac:dyDescent="0.3">
      <c r="A184" s="4" t="s">
        <v>6</v>
      </c>
      <c r="B184" s="3">
        <v>0.154</v>
      </c>
      <c r="C184" s="3">
        <v>0.55448077407700902</v>
      </c>
    </row>
    <row r="185" spans="1:3" x14ac:dyDescent="0.3">
      <c r="A185" s="4" t="s">
        <v>6</v>
      </c>
      <c r="B185" s="3">
        <v>0.155</v>
      </c>
      <c r="C185" s="3">
        <v>0.55263387064124592</v>
      </c>
    </row>
    <row r="186" spans="1:3" x14ac:dyDescent="0.3">
      <c r="A186" s="4" t="s">
        <v>6</v>
      </c>
      <c r="B186" s="3">
        <v>0.156</v>
      </c>
      <c r="C186" s="3">
        <v>0.55079203850622305</v>
      </c>
    </row>
    <row r="187" spans="1:3" x14ac:dyDescent="0.3">
      <c r="A187" s="4" t="s">
        <v>6</v>
      </c>
      <c r="B187" s="3">
        <v>0.157</v>
      </c>
      <c r="C187" s="3">
        <v>0.54895518860156289</v>
      </c>
    </row>
    <row r="188" spans="1:3" x14ac:dyDescent="0.3">
      <c r="A188" s="4" t="s">
        <v>6</v>
      </c>
      <c r="B188" s="3">
        <v>0.158</v>
      </c>
      <c r="C188" s="3">
        <v>0.54712323360548332</v>
      </c>
    </row>
    <row r="189" spans="1:3" x14ac:dyDescent="0.3">
      <c r="A189" s="4" t="s">
        <v>6</v>
      </c>
      <c r="B189" s="3">
        <v>0.159</v>
      </c>
      <c r="C189" s="3">
        <v>0.54529608791115058</v>
      </c>
    </row>
    <row r="190" spans="1:3" x14ac:dyDescent="0.3">
      <c r="A190" s="4" t="s">
        <v>6</v>
      </c>
      <c r="B190" s="3">
        <v>0.16</v>
      </c>
      <c r="C190" s="3">
        <v>0.54347366759398608</v>
      </c>
    </row>
    <row r="191" spans="1:3" x14ac:dyDescent="0.3">
      <c r="A191" s="4" t="s">
        <v>6</v>
      </c>
      <c r="B191" s="3">
        <v>0.161</v>
      </c>
      <c r="C191" s="3">
        <v>0.54165589037989847</v>
      </c>
    </row>
    <row r="192" spans="1:3" x14ac:dyDescent="0.3">
      <c r="A192" s="4" t="s">
        <v>6</v>
      </c>
      <c r="B192" s="3">
        <v>0.16200000000000001</v>
      </c>
      <c r="C192" s="3">
        <v>0.53984267561440513</v>
      </c>
    </row>
    <row r="193" spans="1:3" x14ac:dyDescent="0.3">
      <c r="A193" s="4" t="s">
        <v>6</v>
      </c>
      <c r="B193" s="3">
        <v>0.16300000000000001</v>
      </c>
      <c r="C193" s="3">
        <v>0.53803394423261353</v>
      </c>
    </row>
    <row r="194" spans="1:3" x14ac:dyDescent="0.3">
      <c r="A194" s="4" t="s">
        <v>6</v>
      </c>
      <c r="B194" s="3">
        <v>0.16400000000000001</v>
      </c>
      <c r="C194" s="3">
        <v>0.53622961873003305</v>
      </c>
    </row>
    <row r="195" spans="1:3" x14ac:dyDescent="0.3">
      <c r="A195" s="4" t="s">
        <v>6</v>
      </c>
      <c r="B195" s="3">
        <v>0.16500000000000001</v>
      </c>
      <c r="C195" s="3">
        <v>0.53442962313418829</v>
      </c>
    </row>
    <row r="196" spans="1:3" x14ac:dyDescent="0.3">
      <c r="A196" s="4" t="s">
        <v>6</v>
      </c>
      <c r="B196" s="3">
        <v>0.16600000000000001</v>
      </c>
      <c r="C196" s="3">
        <v>0.53263388297700531</v>
      </c>
    </row>
    <row r="197" spans="1:3" x14ac:dyDescent="0.3">
      <c r="A197" s="4" t="s">
        <v>6</v>
      </c>
      <c r="B197" s="3">
        <v>0.16700000000000001</v>
      </c>
      <c r="C197" s="3">
        <v>0.53084232526794739</v>
      </c>
    </row>
    <row r="198" spans="1:3" x14ac:dyDescent="0.3">
      <c r="A198" s="4" t="s">
        <v>6</v>
      </c>
      <c r="B198" s="3">
        <v>0.16800000000000001</v>
      </c>
      <c r="C198" s="3">
        <v>0.52905487846787125</v>
      </c>
    </row>
    <row r="199" spans="1:3" x14ac:dyDescent="0.3">
      <c r="A199" s="4" t="s">
        <v>6</v>
      </c>
      <c r="B199" s="3">
        <v>0.16900000000000001</v>
      </c>
      <c r="C199" s="3">
        <v>0.52727147246358308</v>
      </c>
    </row>
    <row r="200" spans="1:3" x14ac:dyDescent="0.3">
      <c r="A200" s="4" t="s">
        <v>6</v>
      </c>
      <c r="B200" s="3">
        <v>0.17</v>
      </c>
      <c r="C200" s="3">
        <v>0.52549203854306759</v>
      </c>
    </row>
    <row r="201" spans="1:3" x14ac:dyDescent="0.3">
      <c r="A201" s="4" t="s">
        <v>6</v>
      </c>
      <c r="B201" s="3">
        <v>0.17100000000000001</v>
      </c>
      <c r="C201" s="3">
        <v>0.52371650937137026</v>
      </c>
    </row>
    <row r="202" spans="1:3" x14ac:dyDescent="0.3">
      <c r="A202" s="4" t="s">
        <v>6</v>
      </c>
      <c r="B202" s="3">
        <v>0.17199999999999999</v>
      </c>
      <c r="C202" s="3">
        <v>0.52194481896710865</v>
      </c>
    </row>
    <row r="203" spans="1:3" x14ac:dyDescent="0.3">
      <c r="A203" s="4" t="s">
        <v>6</v>
      </c>
      <c r="B203" s="3">
        <v>0.17299999999999999</v>
      </c>
      <c r="C203" s="3">
        <v>0.52017690267959438</v>
      </c>
    </row>
    <row r="204" spans="1:3" x14ac:dyDescent="0.3">
      <c r="A204" s="4" t="s">
        <v>6</v>
      </c>
      <c r="B204" s="3">
        <v>0.17399999999999999</v>
      </c>
      <c r="C204" s="3">
        <v>0.51841269716654437</v>
      </c>
    </row>
    <row r="205" spans="1:3" x14ac:dyDescent="0.3">
      <c r="A205" s="4" t="s">
        <v>6</v>
      </c>
      <c r="B205" s="3">
        <v>0.17499999999999999</v>
      </c>
      <c r="C205" s="3">
        <v>0.51665214037236062</v>
      </c>
    </row>
    <row r="206" spans="1:3" x14ac:dyDescent="0.3">
      <c r="A206" s="4" t="s">
        <v>6</v>
      </c>
      <c r="B206" s="3">
        <v>0.17599999999999999</v>
      </c>
      <c r="C206" s="3">
        <v>0.51489517150696329</v>
      </c>
    </row>
    <row r="207" spans="1:3" x14ac:dyDescent="0.3">
      <c r="A207" s="4" t="s">
        <v>6</v>
      </c>
      <c r="B207" s="3">
        <v>0.17699999999999999</v>
      </c>
      <c r="C207" s="3">
        <v>0.51314173102515526</v>
      </c>
    </row>
    <row r="208" spans="1:3" x14ac:dyDescent="0.3">
      <c r="A208" s="4" t="s">
        <v>6</v>
      </c>
      <c r="B208" s="3">
        <v>0.17799999999999999</v>
      </c>
      <c r="C208" s="3">
        <v>0.5113917606065046</v>
      </c>
    </row>
    <row r="209" spans="1:3" x14ac:dyDescent="0.3">
      <c r="A209" s="4" t="s">
        <v>6</v>
      </c>
      <c r="B209" s="3">
        <v>0.17899999999999999</v>
      </c>
      <c r="C209" s="3">
        <v>0.50964520313572514</v>
      </c>
    </row>
    <row r="210" spans="1:3" x14ac:dyDescent="0.3">
      <c r="A210" s="4" t="s">
        <v>6</v>
      </c>
      <c r="B210" s="3">
        <v>0.18</v>
      </c>
      <c r="C210" s="3">
        <v>0.50790200268354035</v>
      </c>
    </row>
    <row r="211" spans="1:3" x14ac:dyDescent="0.3">
      <c r="A211" s="4" t="s">
        <v>6</v>
      </c>
      <c r="B211" s="3">
        <v>0.18099999999999999</v>
      </c>
      <c r="C211" s="3">
        <v>0.50616210448801602</v>
      </c>
    </row>
    <row r="212" spans="1:3" x14ac:dyDescent="0.3">
      <c r="A212" s="4" t="s">
        <v>6</v>
      </c>
      <c r="B212" s="3">
        <v>0.182</v>
      </c>
      <c r="C212" s="3">
        <v>0.5044254549363445</v>
      </c>
    </row>
    <row r="213" spans="1:3" x14ac:dyDescent="0.3">
      <c r="A213" s="4" t="s">
        <v>6</v>
      </c>
      <c r="B213" s="3">
        <v>0.183</v>
      </c>
      <c r="C213" s="3">
        <v>0.50269200154706839</v>
      </c>
    </row>
    <row r="214" spans="1:3" x14ac:dyDescent="0.3">
      <c r="A214" s="4" t="s">
        <v>6</v>
      </c>
      <c r="B214" s="3">
        <v>0.184</v>
      </c>
      <c r="C214" s="3">
        <v>0.50096169295272841</v>
      </c>
    </row>
    <row r="215" spans="1:3" x14ac:dyDescent="0.3">
      <c r="A215" s="4" t="s">
        <v>6</v>
      </c>
      <c r="B215" s="3">
        <v>0.185</v>
      </c>
      <c r="C215" s="3">
        <v>0.49923447888292138</v>
      </c>
    </row>
    <row r="216" spans="1:3" x14ac:dyDescent="0.3">
      <c r="A216" s="4" t="s">
        <v>6</v>
      </c>
      <c r="B216" s="3">
        <v>0.186</v>
      </c>
      <c r="C216" s="3">
        <v>0.49751031014775798</v>
      </c>
    </row>
    <row r="217" spans="1:3" x14ac:dyDescent="0.3">
      <c r="A217" s="4" t="s">
        <v>6</v>
      </c>
      <c r="B217" s="3">
        <v>0.187</v>
      </c>
      <c r="C217" s="3">
        <v>0.49578913862170504</v>
      </c>
    </row>
    <row r="218" spans="1:3" x14ac:dyDescent="0.3">
      <c r="A218" s="4" t="s">
        <v>6</v>
      </c>
      <c r="B218" s="3">
        <v>0.188</v>
      </c>
      <c r="C218" s="3">
        <v>0.49407091722780122</v>
      </c>
    </row>
    <row r="219" spans="1:3" x14ac:dyDescent="0.3">
      <c r="A219" s="4" t="s">
        <v>6</v>
      </c>
      <c r="B219" s="3">
        <v>0.189</v>
      </c>
      <c r="C219" s="3">
        <v>0.49235559992223482</v>
      </c>
    </row>
    <row r="220" spans="1:3" x14ac:dyDescent="0.3">
      <c r="A220" s="4" t="s">
        <v>6</v>
      </c>
      <c r="B220" s="3">
        <v>0.19</v>
      </c>
      <c r="C220" s="3">
        <v>0.49064314167927237</v>
      </c>
    </row>
    <row r="221" spans="1:3" x14ac:dyDescent="0.3">
      <c r="A221" s="4" t="s">
        <v>6</v>
      </c>
      <c r="B221" s="3">
        <v>0.191</v>
      </c>
      <c r="C221" s="3">
        <v>0.48893349847652612</v>
      </c>
    </row>
    <row r="222" spans="1:3" x14ac:dyDescent="0.3">
      <c r="A222" s="4" t="s">
        <v>6</v>
      </c>
      <c r="B222" s="3">
        <v>0.192</v>
      </c>
      <c r="C222" s="3">
        <v>0.48722662728055144</v>
      </c>
    </row>
    <row r="223" spans="1:3" x14ac:dyDescent="0.3">
      <c r="A223" s="4" t="s">
        <v>6</v>
      </c>
      <c r="B223" s="3">
        <v>0.193</v>
      </c>
      <c r="C223" s="3">
        <v>0.48552248603276282</v>
      </c>
    </row>
    <row r="224" spans="1:3" x14ac:dyDescent="0.3">
      <c r="A224" s="4" t="s">
        <v>6</v>
      </c>
      <c r="B224" s="3">
        <v>0.19400000000000001</v>
      </c>
      <c r="C224" s="3">
        <v>0.48382103363565854</v>
      </c>
    </row>
    <row r="225" spans="1:3" x14ac:dyDescent="0.3">
      <c r="A225" s="4" t="s">
        <v>6</v>
      </c>
      <c r="B225" s="3">
        <v>0.19500000000000001</v>
      </c>
      <c r="C225" s="3">
        <v>0.48212222993934589</v>
      </c>
    </row>
    <row r="226" spans="1:3" x14ac:dyDescent="0.3">
      <c r="A226" s="4" t="s">
        <v>6</v>
      </c>
      <c r="B226" s="3">
        <v>0.19600000000000001</v>
      </c>
      <c r="C226" s="3">
        <v>0.48042603572835579</v>
      </c>
    </row>
    <row r="227" spans="1:3" x14ac:dyDescent="0.3">
      <c r="A227" s="4" t="s">
        <v>6</v>
      </c>
      <c r="B227" s="3">
        <v>0.19700000000000001</v>
      </c>
      <c r="C227" s="3">
        <v>0.47873241270873945</v>
      </c>
    </row>
    <row r="228" spans="1:3" x14ac:dyDescent="0.3">
      <c r="A228" s="4" t="s">
        <v>6</v>
      </c>
      <c r="B228" s="3">
        <v>0.19800000000000001</v>
      </c>
      <c r="C228" s="3">
        <v>0.47704132349543799</v>
      </c>
    </row>
    <row r="229" spans="1:3" x14ac:dyDescent="0.3">
      <c r="A229" s="4" t="s">
        <v>6</v>
      </c>
      <c r="B229" s="3">
        <v>0.19900000000000001</v>
      </c>
      <c r="C229" s="3">
        <v>0.47535273159991631</v>
      </c>
    </row>
    <row r="230" spans="1:3" x14ac:dyDescent="0.3">
      <c r="A230" s="4" t="s">
        <v>6</v>
      </c>
      <c r="B230" s="3">
        <v>0.2</v>
      </c>
      <c r="C230" s="3">
        <v>0.47366660141805356</v>
      </c>
    </row>
    <row r="231" spans="1:3" x14ac:dyDescent="0.3">
      <c r="A231" s="4" t="s">
        <v>6</v>
      </c>
      <c r="B231" s="3">
        <v>0.20100000000000001</v>
      </c>
      <c r="C231" s="3">
        <v>0.47198289821828243</v>
      </c>
    </row>
    <row r="232" spans="1:3" x14ac:dyDescent="0.3">
      <c r="A232" s="4" t="s">
        <v>6</v>
      </c>
      <c r="B232" s="3">
        <v>0.20200000000000001</v>
      </c>
      <c r="C232" s="3">
        <v>0.47030158812996969</v>
      </c>
    </row>
    <row r="233" spans="1:3" x14ac:dyDescent="0.3">
      <c r="A233" s="4" t="s">
        <v>6</v>
      </c>
      <c r="B233" s="3">
        <v>0.20300000000000001</v>
      </c>
      <c r="C233" s="3">
        <v>0.46862263813202981</v>
      </c>
    </row>
    <row r="234" spans="1:3" x14ac:dyDescent="0.3">
      <c r="A234" s="4" t="s">
        <v>6</v>
      </c>
      <c r="B234" s="3">
        <v>0.20399999999999999</v>
      </c>
      <c r="C234" s="3">
        <v>0.466946016041767</v>
      </c>
    </row>
    <row r="235" spans="1:3" x14ac:dyDescent="0.3">
      <c r="A235" s="4" t="s">
        <v>6</v>
      </c>
      <c r="B235" s="3">
        <v>0.20499999999999999</v>
      </c>
      <c r="C235" s="3">
        <v>0.46527169050393502</v>
      </c>
    </row>
    <row r="236" spans="1:3" x14ac:dyDescent="0.3">
      <c r="A236" s="4" t="s">
        <v>6</v>
      </c>
      <c r="B236" s="3">
        <v>0.20599999999999999</v>
      </c>
      <c r="C236" s="3">
        <v>0.46359963098001195</v>
      </c>
    </row>
    <row r="237" spans="1:3" x14ac:dyDescent="0.3">
      <c r="A237" s="4" t="s">
        <v>6</v>
      </c>
      <c r="B237" s="3">
        <v>0.20699999999999999</v>
      </c>
      <c r="C237" s="3">
        <v>0.46192980773768172</v>
      </c>
    </row>
    <row r="238" spans="1:3" x14ac:dyDescent="0.3">
      <c r="A238" s="4" t="s">
        <v>6</v>
      </c>
      <c r="B238" s="3">
        <v>0.20799999999999999</v>
      </c>
      <c r="C238" s="3">
        <v>0.46026219184051492</v>
      </c>
    </row>
    <row r="239" spans="1:3" x14ac:dyDescent="0.3">
      <c r="A239" s="4" t="s">
        <v>6</v>
      </c>
      <c r="B239" s="3">
        <v>0.20899999999999999</v>
      </c>
      <c r="C239" s="3">
        <v>0.45859675513784526</v>
      </c>
    </row>
    <row r="240" spans="1:3" x14ac:dyDescent="0.3">
      <c r="A240" s="4" t="s">
        <v>6</v>
      </c>
      <c r="B240" s="3">
        <v>0.21</v>
      </c>
      <c r="C240" s="3">
        <v>0.45693347025483505</v>
      </c>
    </row>
    <row r="241" spans="1:3" x14ac:dyDescent="0.3">
      <c r="A241" s="4" t="s">
        <v>6</v>
      </c>
      <c r="B241" s="3">
        <v>0.21099999999999999</v>
      </c>
      <c r="C241" s="3">
        <v>0.45527231058272294</v>
      </c>
    </row>
    <row r="242" spans="1:3" x14ac:dyDescent="0.3">
      <c r="A242" s="4" t="s">
        <v>6</v>
      </c>
      <c r="B242" s="3">
        <v>0.21199999999999999</v>
      </c>
      <c r="C242" s="3">
        <v>0.45361325026924953</v>
      </c>
    </row>
    <row r="243" spans="1:3" x14ac:dyDescent="0.3">
      <c r="A243" s="4" t="s">
        <v>6</v>
      </c>
      <c r="B243" s="3">
        <v>0.21299999999999999</v>
      </c>
      <c r="C243" s="3">
        <v>0.45195626420925533</v>
      </c>
    </row>
    <row r="244" spans="1:3" x14ac:dyDescent="0.3">
      <c r="A244" s="4" t="s">
        <v>6</v>
      </c>
      <c r="B244" s="3">
        <v>0.214</v>
      </c>
      <c r="C244" s="3">
        <v>0.45030132803544543</v>
      </c>
    </row>
    <row r="245" spans="1:3" x14ac:dyDescent="0.3">
      <c r="A245" s="4" t="s">
        <v>6</v>
      </c>
      <c r="B245" s="3">
        <v>0.215</v>
      </c>
      <c r="C245" s="3">
        <v>0.44864841810931705</v>
      </c>
    </row>
    <row r="246" spans="1:3" x14ac:dyDescent="0.3">
      <c r="A246" s="4" t="s">
        <v>6</v>
      </c>
      <c r="B246" s="3">
        <v>0.216</v>
      </c>
      <c r="C246" s="3">
        <v>0.44699751151224315</v>
      </c>
    </row>
    <row r="247" spans="1:3" x14ac:dyDescent="0.3">
      <c r="A247" s="4" t="s">
        <v>6</v>
      </c>
      <c r="B247" s="3">
        <v>0.217</v>
      </c>
      <c r="C247" s="3">
        <v>0.44534858603670935</v>
      </c>
    </row>
    <row r="248" spans="1:3" x14ac:dyDescent="0.3">
      <c r="A248" s="4" t="s">
        <v>6</v>
      </c>
      <c r="B248" s="3">
        <v>0.218</v>
      </c>
      <c r="C248" s="3">
        <v>0.44370162017769843</v>
      </c>
    </row>
    <row r="249" spans="1:3" x14ac:dyDescent="0.3">
      <c r="A249" s="4" t="s">
        <v>6</v>
      </c>
      <c r="B249" s="3">
        <v>0.219</v>
      </c>
      <c r="C249" s="3">
        <v>0.44205659312421847</v>
      </c>
    </row>
    <row r="250" spans="1:3" x14ac:dyDescent="0.3">
      <c r="A250" s="4" t="s">
        <v>6</v>
      </c>
      <c r="B250" s="3">
        <v>0.22</v>
      </c>
      <c r="C250" s="3">
        <v>0.44041348475096953</v>
      </c>
    </row>
    <row r="251" spans="1:3" x14ac:dyDescent="0.3">
      <c r="A251" s="4" t="s">
        <v>6</v>
      </c>
      <c r="B251" s="3">
        <v>0.221</v>
      </c>
      <c r="C251" s="3">
        <v>0.43877227561014681</v>
      </c>
    </row>
    <row r="252" spans="1:3" x14ac:dyDescent="0.3">
      <c r="A252" s="4" t="s">
        <v>6</v>
      </c>
      <c r="B252" s="3">
        <v>0.222</v>
      </c>
      <c r="C252" s="3">
        <v>0.43713294692337268</v>
      </c>
    </row>
    <row r="253" spans="1:3" x14ac:dyDescent="0.3">
      <c r="A253" s="4" t="s">
        <v>6</v>
      </c>
      <c r="B253" s="3">
        <v>0.223</v>
      </c>
      <c r="C253" s="3">
        <v>0.43549548057375725</v>
      </c>
    </row>
    <row r="254" spans="1:3" x14ac:dyDescent="0.3">
      <c r="A254" s="4" t="s">
        <v>6</v>
      </c>
      <c r="B254" s="3">
        <v>0.224</v>
      </c>
      <c r="C254" s="3">
        <v>0.43385985909808161</v>
      </c>
    </row>
    <row r="255" spans="1:3" x14ac:dyDescent="0.3">
      <c r="A255" s="4" t="s">
        <v>6</v>
      </c>
      <c r="B255" s="3">
        <v>0.22500000000000001</v>
      </c>
      <c r="C255" s="3">
        <v>0.43222606567910038</v>
      </c>
    </row>
    <row r="256" spans="1:3" x14ac:dyDescent="0.3">
      <c r="A256" s="4" t="s">
        <v>6</v>
      </c>
      <c r="B256" s="3">
        <v>0.22600000000000001</v>
      </c>
      <c r="C256" s="3">
        <v>0.43059408413796052</v>
      </c>
    </row>
    <row r="257" spans="1:3" x14ac:dyDescent="0.3">
      <c r="A257" s="4" t="s">
        <v>6</v>
      </c>
      <c r="B257" s="3">
        <v>0.22700000000000001</v>
      </c>
      <c r="C257" s="3">
        <v>0.42896389892673153</v>
      </c>
    </row>
    <row r="258" spans="1:3" x14ac:dyDescent="0.3">
      <c r="A258" s="4" t="s">
        <v>6</v>
      </c>
      <c r="B258" s="3">
        <v>0.22800000000000001</v>
      </c>
      <c r="C258" s="3">
        <v>0.42733549512104652</v>
      </c>
    </row>
    <row r="259" spans="1:3" x14ac:dyDescent="0.3">
      <c r="A259" s="4" t="s">
        <v>6</v>
      </c>
      <c r="B259" s="3">
        <v>0.22900000000000001</v>
      </c>
      <c r="C259" s="3">
        <v>0.42570885841284672</v>
      </c>
    </row>
    <row r="260" spans="1:3" x14ac:dyDescent="0.3">
      <c r="A260" s="4" t="s">
        <v>6</v>
      </c>
      <c r="B260" s="3">
        <v>0.23</v>
      </c>
      <c r="C260" s="3">
        <v>0.42408397510322976</v>
      </c>
    </row>
    <row r="261" spans="1:3" x14ac:dyDescent="0.3">
      <c r="A261" s="4" t="s">
        <v>6</v>
      </c>
      <c r="B261" s="3">
        <v>0.23100000000000001</v>
      </c>
      <c r="C261" s="3">
        <v>0.42246083209539698</v>
      </c>
    </row>
    <row r="262" spans="1:3" x14ac:dyDescent="0.3">
      <c r="A262" s="4" t="s">
        <v>6</v>
      </c>
      <c r="B262" s="3">
        <v>0.23200000000000001</v>
      </c>
      <c r="C262" s="3">
        <v>0.42083941688769766</v>
      </c>
    </row>
    <row r="263" spans="1:3" x14ac:dyDescent="0.3">
      <c r="A263" s="4" t="s">
        <v>6</v>
      </c>
      <c r="B263" s="3">
        <v>0.23300000000000001</v>
      </c>
      <c r="C263" s="3">
        <v>0.41921971756676529</v>
      </c>
    </row>
    <row r="264" spans="1:3" x14ac:dyDescent="0.3">
      <c r="A264" s="4" t="s">
        <v>6</v>
      </c>
      <c r="B264" s="3">
        <v>0.23400000000000001</v>
      </c>
      <c r="C264" s="3">
        <v>0.41760172280074587</v>
      </c>
    </row>
    <row r="265" spans="1:3" x14ac:dyDescent="0.3">
      <c r="A265" s="4" t="s">
        <v>6</v>
      </c>
      <c r="B265" s="3">
        <v>0.23499999999999999</v>
      </c>
      <c r="C265" s="3">
        <v>0.41598542183261294</v>
      </c>
    </row>
    <row r="266" spans="1:3" x14ac:dyDescent="0.3">
      <c r="A266" s="4" t="s">
        <v>6</v>
      </c>
      <c r="B266" s="3">
        <v>0.23599999999999999</v>
      </c>
      <c r="C266" s="3">
        <v>0.41437080447356822</v>
      </c>
    </row>
    <row r="267" spans="1:3" x14ac:dyDescent="0.3">
      <c r="A267" s="4" t="s">
        <v>6</v>
      </c>
      <c r="B267" s="3">
        <v>0.23699999999999999</v>
      </c>
      <c r="C267" s="3">
        <v>0.41275786109652507</v>
      </c>
    </row>
    <row r="268" spans="1:3" x14ac:dyDescent="0.3">
      <c r="A268" s="4" t="s">
        <v>6</v>
      </c>
      <c r="B268" s="3">
        <v>0.23799999999999999</v>
      </c>
      <c r="C268" s="3">
        <v>0.41114658262967063</v>
      </c>
    </row>
    <row r="269" spans="1:3" x14ac:dyDescent="0.3">
      <c r="A269" s="4" t="s">
        <v>6</v>
      </c>
      <c r="B269" s="3">
        <v>0.23899999999999999</v>
      </c>
      <c r="C269" s="3">
        <v>0.40953696055010702</v>
      </c>
    </row>
    <row r="270" spans="1:3" x14ac:dyDescent="0.3">
      <c r="A270" s="4" t="s">
        <v>6</v>
      </c>
      <c r="B270" s="3">
        <v>0.24</v>
      </c>
      <c r="C270" s="3">
        <v>0.4079289868775664</v>
      </c>
    </row>
    <row r="271" spans="1:3" x14ac:dyDescent="0.3">
      <c r="A271" s="4" t="s">
        <v>6</v>
      </c>
      <c r="B271" s="3">
        <v>0.24099999999999999</v>
      </c>
      <c r="C271" s="3">
        <v>0.40632265416819952</v>
      </c>
    </row>
    <row r="272" spans="1:3" x14ac:dyDescent="0.3">
      <c r="A272" s="4" t="s">
        <v>6</v>
      </c>
      <c r="B272" s="3">
        <v>0.24199999999999999</v>
      </c>
      <c r="C272" s="3">
        <v>0.40471795550843442</v>
      </c>
    </row>
    <row r="273" spans="1:3" x14ac:dyDescent="0.3">
      <c r="A273" s="4" t="s">
        <v>6</v>
      </c>
      <c r="B273" s="3">
        <v>0.24299999999999999</v>
      </c>
      <c r="C273" s="3">
        <v>0.40311488450890376</v>
      </c>
    </row>
    <row r="274" spans="1:3" x14ac:dyDescent="0.3">
      <c r="A274" s="4" t="s">
        <v>6</v>
      </c>
      <c r="B274" s="3">
        <v>0.24399999999999999</v>
      </c>
      <c r="C274" s="3">
        <v>0.40151343529843753</v>
      </c>
    </row>
    <row r="275" spans="1:3" x14ac:dyDescent="0.3">
      <c r="A275" s="4" t="s">
        <v>6</v>
      </c>
      <c r="B275" s="3">
        <v>0.245</v>
      </c>
      <c r="C275" s="3">
        <v>0.39991360251812114</v>
      </c>
    </row>
    <row r="276" spans="1:3" x14ac:dyDescent="0.3">
      <c r="A276" s="4" t="s">
        <v>6</v>
      </c>
      <c r="B276" s="3">
        <v>0.246</v>
      </c>
      <c r="C276" s="3">
        <v>0.3983153813154145</v>
      </c>
    </row>
    <row r="277" spans="1:3" x14ac:dyDescent="0.3">
      <c r="A277" s="4" t="s">
        <v>6</v>
      </c>
      <c r="B277" s="3">
        <v>0.247</v>
      </c>
      <c r="C277" s="3">
        <v>0.39671876733833139</v>
      </c>
    </row>
    <row r="278" spans="1:3" x14ac:dyDescent="0.3">
      <c r="A278" s="4" t="s">
        <v>6</v>
      </c>
      <c r="B278" s="3">
        <v>0.248</v>
      </c>
      <c r="C278" s="3">
        <v>0.3951237567296777</v>
      </c>
    </row>
    <row r="279" spans="1:3" x14ac:dyDescent="0.3">
      <c r="A279" s="4" t="s">
        <v>6</v>
      </c>
      <c r="B279" s="3">
        <v>0.249</v>
      </c>
      <c r="C279" s="3">
        <v>0.39353034612134546</v>
      </c>
    </row>
    <row r="280" spans="1:3" x14ac:dyDescent="0.3">
      <c r="A280" s="4" t="s">
        <v>6</v>
      </c>
      <c r="B280" s="3">
        <v>0.25</v>
      </c>
      <c r="C280" s="3">
        <v>0.39193853262866141</v>
      </c>
    </row>
    <row r="281" spans="1:3" x14ac:dyDescent="0.3">
      <c r="A281" s="4" t="s">
        <v>6</v>
      </c>
      <c r="B281" s="3">
        <v>0.251</v>
      </c>
      <c r="C281" s="3">
        <v>0.39034831384478907</v>
      </c>
    </row>
    <row r="282" spans="1:3" x14ac:dyDescent="0.3">
      <c r="A282" s="4" t="s">
        <v>6</v>
      </c>
      <c r="B282" s="3">
        <v>0.252</v>
      </c>
      <c r="C282" s="3">
        <v>0.388759687835181</v>
      </c>
    </row>
    <row r="283" spans="1:3" x14ac:dyDescent="0.3">
      <c r="A283" s="4" t="s">
        <v>6</v>
      </c>
      <c r="B283" s="3">
        <v>0.253</v>
      </c>
      <c r="C283" s="3">
        <v>0.38717265313208132</v>
      </c>
    </row>
    <row r="284" spans="1:3" x14ac:dyDescent="0.3">
      <c r="A284" s="4" t="s">
        <v>6</v>
      </c>
      <c r="B284" s="3">
        <v>0.254</v>
      </c>
      <c r="C284" s="3">
        <v>0.3855872087290762</v>
      </c>
    </row>
    <row r="285" spans="1:3" x14ac:dyDescent="0.3">
      <c r="A285" s="4" t="s">
        <v>6</v>
      </c>
      <c r="B285" s="3">
        <v>0.255</v>
      </c>
      <c r="C285" s="3">
        <v>0.38400335407568981</v>
      </c>
    </row>
    <row r="286" spans="1:3" x14ac:dyDescent="0.3">
      <c r="A286" s="4" t="s">
        <v>6</v>
      </c>
      <c r="B286" s="3">
        <v>0.25600000000000001</v>
      </c>
      <c r="C286" s="3">
        <v>0.38242108907202599</v>
      </c>
    </row>
    <row r="287" spans="1:3" x14ac:dyDescent="0.3">
      <c r="A287" s="4" t="s">
        <v>6</v>
      </c>
      <c r="B287" s="3">
        <v>0.25700000000000001</v>
      </c>
      <c r="C287" s="3">
        <v>0.38084041406345326</v>
      </c>
    </row>
    <row r="288" spans="1:3" x14ac:dyDescent="0.3">
      <c r="A288" s="4" t="s">
        <v>6</v>
      </c>
      <c r="B288" s="3">
        <v>0.25800000000000001</v>
      </c>
      <c r="C288" s="3">
        <v>0.37926132983533123</v>
      </c>
    </row>
    <row r="289" spans="1:3" x14ac:dyDescent="0.3">
      <c r="A289" s="4" t="s">
        <v>6</v>
      </c>
      <c r="B289" s="3">
        <v>0.25900000000000001</v>
      </c>
      <c r="C289" s="3">
        <v>0.37768383760777857</v>
      </c>
    </row>
    <row r="290" spans="1:3" x14ac:dyDescent="0.3">
      <c r="A290" s="4" t="s">
        <v>6</v>
      </c>
      <c r="B290" s="3">
        <v>0.26</v>
      </c>
      <c r="C290" s="3">
        <v>0.37610793903047884</v>
      </c>
    </row>
    <row r="291" spans="1:3" x14ac:dyDescent="0.3">
      <c r="A291" s="4" t="s">
        <v>6</v>
      </c>
      <c r="B291" s="3">
        <v>0.26100000000000001</v>
      </c>
      <c r="C291" s="3">
        <v>0.37453363617752583</v>
      </c>
    </row>
    <row r="292" spans="1:3" x14ac:dyDescent="0.3">
      <c r="A292" s="4" t="s">
        <v>6</v>
      </c>
      <c r="B292" s="3">
        <v>0.26200000000000001</v>
      </c>
      <c r="C292" s="3">
        <v>0.37296093154230459</v>
      </c>
    </row>
    <row r="293" spans="1:3" x14ac:dyDescent="0.3">
      <c r="A293" s="4" t="s">
        <v>6</v>
      </c>
      <c r="B293" s="3">
        <v>0.26300000000000001</v>
      </c>
      <c r="C293" s="3">
        <v>0.371389828032408</v>
      </c>
    </row>
    <row r="294" spans="1:3" x14ac:dyDescent="0.3">
      <c r="A294" s="4" t="s">
        <v>6</v>
      </c>
      <c r="B294" s="3">
        <v>0.26400000000000001</v>
      </c>
      <c r="C294" s="3">
        <v>0.36982032896458833</v>
      </c>
    </row>
    <row r="295" spans="1:3" x14ac:dyDescent="0.3">
      <c r="A295" s="4" t="s">
        <v>6</v>
      </c>
      <c r="B295" s="3">
        <v>0.26500000000000001</v>
      </c>
      <c r="C295" s="3">
        <v>0.36825243805974167</v>
      </c>
    </row>
    <row r="296" spans="1:3" x14ac:dyDescent="0.3">
      <c r="A296" s="4" t="s">
        <v>6</v>
      </c>
      <c r="B296" s="3">
        <v>0.26600000000000001</v>
      </c>
      <c r="C296" s="3">
        <v>0.36668615943792332</v>
      </c>
    </row>
    <row r="297" spans="1:3" x14ac:dyDescent="0.3">
      <c r="A297" s="4" t="s">
        <v>6</v>
      </c>
      <c r="B297" s="3">
        <v>0.26700000000000002</v>
      </c>
      <c r="C297" s="3">
        <v>0.36512149761339618</v>
      </c>
    </row>
    <row r="298" spans="1:3" x14ac:dyDescent="0.3">
      <c r="A298" s="4" t="s">
        <v>6</v>
      </c>
      <c r="B298" s="3">
        <v>0.26800000000000002</v>
      </c>
      <c r="C298" s="3">
        <v>0.36355845748970766</v>
      </c>
    </row>
    <row r="299" spans="1:3" x14ac:dyDescent="0.3">
      <c r="A299" s="4" t="s">
        <v>6</v>
      </c>
      <c r="B299" s="3">
        <v>0.26900000000000002</v>
      </c>
      <c r="C299" s="3">
        <v>0.36199704435479513</v>
      </c>
    </row>
    <row r="300" spans="1:3" x14ac:dyDescent="0.3">
      <c r="A300" s="4" t="s">
        <v>6</v>
      </c>
      <c r="B300" s="3">
        <v>0.27</v>
      </c>
      <c r="C300" s="3">
        <v>0.36043726387612107</v>
      </c>
    </row>
    <row r="301" spans="1:3" x14ac:dyDescent="0.3">
      <c r="A301" s="4" t="s">
        <v>6</v>
      </c>
      <c r="B301" s="3">
        <v>0.27100000000000002</v>
      </c>
      <c r="C301" s="3">
        <v>0.35887912209583339</v>
      </c>
    </row>
    <row r="302" spans="1:3" x14ac:dyDescent="0.3">
      <c r="A302" s="4" t="s">
        <v>6</v>
      </c>
      <c r="B302" s="3">
        <v>0.27200000000000002</v>
      </c>
      <c r="C302" s="3">
        <v>0.35732262542595283</v>
      </c>
    </row>
    <row r="303" spans="1:3" x14ac:dyDescent="0.3">
      <c r="A303" s="4" t="s">
        <v>6</v>
      </c>
      <c r="B303" s="3">
        <v>0.27300000000000002</v>
      </c>
      <c r="C303" s="3">
        <v>0.35576778064358511</v>
      </c>
    </row>
    <row r="304" spans="1:3" x14ac:dyDescent="0.3">
      <c r="A304" s="4" t="s">
        <v>6</v>
      </c>
      <c r="B304" s="3">
        <v>0.27400000000000002</v>
      </c>
      <c r="C304" s="3">
        <v>0.35421459488615753</v>
      </c>
    </row>
    <row r="305" spans="1:3" x14ac:dyDescent="0.3">
      <c r="A305" s="4" t="s">
        <v>6</v>
      </c>
      <c r="B305" s="3">
        <v>0.27500000000000002</v>
      </c>
      <c r="C305" s="3">
        <v>0.35266307564667909</v>
      </c>
    </row>
    <row r="306" spans="1:3" x14ac:dyDescent="0.3">
      <c r="A306" s="4" t="s">
        <v>6</v>
      </c>
      <c r="B306" s="3">
        <v>0.27600000000000002</v>
      </c>
      <c r="C306" s="3">
        <v>0.35111323076902351</v>
      </c>
    </row>
    <row r="307" spans="1:3" x14ac:dyDescent="0.3">
      <c r="A307" s="4" t="s">
        <v>6</v>
      </c>
      <c r="B307" s="3">
        <v>0.27700000000000002</v>
      </c>
      <c r="C307" s="3">
        <v>0.34956506844323348</v>
      </c>
    </row>
    <row r="308" spans="1:3" x14ac:dyDescent="0.3">
      <c r="A308" s="4" t="s">
        <v>6</v>
      </c>
      <c r="B308" s="3">
        <v>0.27800000000000002</v>
      </c>
      <c r="C308" s="3">
        <v>0.34801859720084644</v>
      </c>
    </row>
    <row r="309" spans="1:3" x14ac:dyDescent="0.3">
      <c r="A309" s="4" t="s">
        <v>6</v>
      </c>
      <c r="B309" s="3">
        <v>0.27900000000000003</v>
      </c>
      <c r="C309" s="3">
        <v>0.34647382591024112</v>
      </c>
    </row>
    <row r="310" spans="1:3" x14ac:dyDescent="0.3">
      <c r="A310" s="4" t="s">
        <v>6</v>
      </c>
      <c r="B310" s="3">
        <v>0.28000000000000003</v>
      </c>
      <c r="C310" s="3">
        <v>0.34493076377200343</v>
      </c>
    </row>
    <row r="311" spans="1:3" x14ac:dyDescent="0.3">
      <c r="A311" s="4" t="s">
        <v>6</v>
      </c>
      <c r="B311" s="3">
        <v>0.28100000000000003</v>
      </c>
      <c r="C311" s="3">
        <v>0.34338942031431097</v>
      </c>
    </row>
    <row r="312" spans="1:3" x14ac:dyDescent="0.3">
      <c r="A312" s="4" t="s">
        <v>6</v>
      </c>
      <c r="B312" s="3">
        <v>0.28199999999999997</v>
      </c>
      <c r="C312" s="3">
        <v>0.34184980538833726</v>
      </c>
    </row>
    <row r="313" spans="1:3" x14ac:dyDescent="0.3">
      <c r="A313" s="4" t="s">
        <v>6</v>
      </c>
      <c r="B313" s="3">
        <v>0.28299999999999997</v>
      </c>
      <c r="C313" s="3">
        <v>0.34031192916367181</v>
      </c>
    </row>
    <row r="314" spans="1:3" x14ac:dyDescent="0.3">
      <c r="A314" s="4" t="s">
        <v>6</v>
      </c>
      <c r="B314" s="3">
        <v>0.28399999999999997</v>
      </c>
      <c r="C314" s="3">
        <v>0.33877580212375957</v>
      </c>
    </row>
    <row r="315" spans="1:3" x14ac:dyDescent="0.3">
      <c r="A315" s="4" t="s">
        <v>6</v>
      </c>
      <c r="B315" s="3">
        <v>0.28499999999999998</v>
      </c>
      <c r="C315" s="3">
        <v>0.3372414350613549</v>
      </c>
    </row>
    <row r="316" spans="1:3" x14ac:dyDescent="0.3">
      <c r="A316" s="4" t="s">
        <v>6</v>
      </c>
      <c r="B316" s="3">
        <v>0.28599999999999998</v>
      </c>
      <c r="C316" s="3">
        <v>0.33570883907399346</v>
      </c>
    </row>
    <row r="317" spans="1:3" x14ac:dyDescent="0.3">
      <c r="A317" s="4" t="s">
        <v>6</v>
      </c>
      <c r="B317" s="3">
        <v>0.28699999999999998</v>
      </c>
      <c r="C317" s="3">
        <v>0.33417802555947751</v>
      </c>
    </row>
    <row r="318" spans="1:3" x14ac:dyDescent="0.3">
      <c r="A318" s="4" t="s">
        <v>6</v>
      </c>
      <c r="B318" s="3">
        <v>0.28799999999999998</v>
      </c>
      <c r="C318" s="3">
        <v>0.33264900621137805</v>
      </c>
    </row>
    <row r="319" spans="1:3" x14ac:dyDescent="0.3">
      <c r="A319" s="4" t="s">
        <v>6</v>
      </c>
      <c r="B319" s="3">
        <v>0.28899999999999998</v>
      </c>
      <c r="C319" s="3">
        <v>0.33112179301455108</v>
      </c>
    </row>
    <row r="320" spans="1:3" x14ac:dyDescent="0.3">
      <c r="A320" s="4" t="s">
        <v>6</v>
      </c>
      <c r="B320" s="3">
        <v>0.28999999999999998</v>
      </c>
      <c r="C320" s="3">
        <v>0.32959639824066606</v>
      </c>
    </row>
    <row r="321" spans="1:3" x14ac:dyDescent="0.3">
      <c r="A321" s="4" t="s">
        <v>6</v>
      </c>
      <c r="B321" s="3">
        <v>0.29099999999999998</v>
      </c>
      <c r="C321" s="3">
        <v>0.32807283444375113</v>
      </c>
    </row>
    <row r="322" spans="1:3" x14ac:dyDescent="0.3">
      <c r="A322" s="4" t="s">
        <v>6</v>
      </c>
      <c r="B322" s="3">
        <v>0.29199999999999998</v>
      </c>
      <c r="C322" s="3">
        <v>0.32655111445574847</v>
      </c>
    </row>
    <row r="323" spans="1:3" x14ac:dyDescent="0.3">
      <c r="A323" s="4" t="s">
        <v>6</v>
      </c>
      <c r="B323" s="3">
        <v>0.29299999999999998</v>
      </c>
      <c r="C323" s="3">
        <v>0.32503125138208372</v>
      </c>
    </row>
    <row r="324" spans="1:3" x14ac:dyDescent="0.3">
      <c r="A324" s="4" t="s">
        <v>6</v>
      </c>
      <c r="B324" s="3">
        <v>0.29399999999999998</v>
      </c>
      <c r="C324" s="3">
        <v>0.3235132585972485</v>
      </c>
    </row>
    <row r="325" spans="1:3" x14ac:dyDescent="0.3">
      <c r="A325" s="4" t="s">
        <v>6</v>
      </c>
      <c r="B325" s="3">
        <v>0.29499999999999998</v>
      </c>
      <c r="C325" s="3">
        <v>0.32199714974039256</v>
      </c>
    </row>
    <row r="326" spans="1:3" x14ac:dyDescent="0.3">
      <c r="A326" s="4" t="s">
        <v>6</v>
      </c>
      <c r="B326" s="3">
        <v>0.29599999999999999</v>
      </c>
      <c r="C326" s="3">
        <v>0.32048293871093009</v>
      </c>
    </row>
    <row r="327" spans="1:3" x14ac:dyDescent="0.3">
      <c r="A327" s="4" t="s">
        <v>6</v>
      </c>
      <c r="B327" s="3">
        <v>0.29699999999999999</v>
      </c>
      <c r="C327" s="3">
        <v>0.31897063966415568</v>
      </c>
    </row>
    <row r="328" spans="1:3" x14ac:dyDescent="0.3">
      <c r="A328" s="4" t="s">
        <v>6</v>
      </c>
      <c r="B328" s="3">
        <v>0.29799999999999999</v>
      </c>
      <c r="C328" s="3">
        <v>0.31746026700687141</v>
      </c>
    </row>
    <row r="329" spans="1:3" x14ac:dyDescent="0.3">
      <c r="A329" s="4" t="s">
        <v>6</v>
      </c>
      <c r="B329" s="3">
        <v>0.29899999999999999</v>
      </c>
      <c r="C329" s="3">
        <v>0.31595183539302463</v>
      </c>
    </row>
    <row r="330" spans="1:3" x14ac:dyDescent="0.3">
      <c r="A330" s="4" t="s">
        <v>6</v>
      </c>
      <c r="B330" s="3">
        <v>0.3</v>
      </c>
      <c r="C330" s="3">
        <v>0.31444535971935689</v>
      </c>
    </row>
    <row r="331" spans="1:3" x14ac:dyDescent="0.3">
      <c r="A331" s="4" t="s">
        <v>6</v>
      </c>
      <c r="B331" s="3">
        <v>0.30099999999999999</v>
      </c>
      <c r="C331" s="3">
        <v>0.31294085512106151</v>
      </c>
    </row>
    <row r="332" spans="1:3" x14ac:dyDescent="0.3">
      <c r="A332" s="4" t="s">
        <v>6</v>
      </c>
      <c r="B332" s="3">
        <v>0.30199999999999999</v>
      </c>
      <c r="C332" s="3">
        <v>0.31143833696745182</v>
      </c>
    </row>
    <row r="333" spans="1:3" x14ac:dyDescent="0.3">
      <c r="A333" s="4" t="s">
        <v>6</v>
      </c>
      <c r="B333" s="3">
        <v>0.30299999999999999</v>
      </c>
      <c r="C333" s="3">
        <v>0.3099378208576391</v>
      </c>
    </row>
    <row r="334" spans="1:3" x14ac:dyDescent="0.3">
      <c r="A334" s="4" t="s">
        <v>6</v>
      </c>
      <c r="B334" s="3">
        <v>0.30399999999999999</v>
      </c>
      <c r="C334" s="3">
        <v>0.30843932261621881</v>
      </c>
    </row>
    <row r="335" spans="1:3" x14ac:dyDescent="0.3">
      <c r="A335" s="4" t="s">
        <v>6</v>
      </c>
      <c r="B335" s="3">
        <v>0.30499999999999999</v>
      </c>
      <c r="C335" s="3">
        <v>0.30694285828896783</v>
      </c>
    </row>
    <row r="336" spans="1:3" x14ac:dyDescent="0.3">
      <c r="A336" s="4" t="s">
        <v>6</v>
      </c>
      <c r="B336" s="3">
        <v>0.30599999999999999</v>
      </c>
      <c r="C336" s="3">
        <v>0.30544844413854799</v>
      </c>
    </row>
    <row r="337" spans="1:3" x14ac:dyDescent="0.3">
      <c r="A337" s="4" t="s">
        <v>6</v>
      </c>
      <c r="B337" s="3">
        <v>0.307</v>
      </c>
      <c r="C337" s="3">
        <v>0.30395609664022105</v>
      </c>
    </row>
    <row r="338" spans="1:3" x14ac:dyDescent="0.3">
      <c r="A338" s="4" t="s">
        <v>6</v>
      </c>
      <c r="B338" s="3">
        <v>0.308</v>
      </c>
      <c r="C338" s="3">
        <v>0.30246583247757031</v>
      </c>
    </row>
    <row r="339" spans="1:3" x14ac:dyDescent="0.3">
      <c r="A339" s="4" t="s">
        <v>6</v>
      </c>
      <c r="B339" s="3">
        <v>0.309</v>
      </c>
      <c r="C339" s="3">
        <v>0.30097766853823171</v>
      </c>
    </row>
    <row r="340" spans="1:3" x14ac:dyDescent="0.3">
      <c r="A340" s="4" t="s">
        <v>6</v>
      </c>
      <c r="B340" s="3">
        <v>0.31</v>
      </c>
      <c r="C340" s="3">
        <v>0.29949162190963269</v>
      </c>
    </row>
    <row r="341" spans="1:3" x14ac:dyDescent="0.3">
      <c r="A341" s="4" t="s">
        <v>6</v>
      </c>
      <c r="B341" s="3">
        <v>0.311</v>
      </c>
      <c r="C341" s="3">
        <v>0.29800770987473973</v>
      </c>
    </row>
    <row r="342" spans="1:3" x14ac:dyDescent="0.3">
      <c r="A342" s="4" t="s">
        <v>6</v>
      </c>
      <c r="B342" s="3">
        <v>0.312</v>
      </c>
      <c r="C342" s="3">
        <v>0.29652594990781295</v>
      </c>
    </row>
    <row r="343" spans="1:3" x14ac:dyDescent="0.3">
      <c r="A343" s="4" t="s">
        <v>6</v>
      </c>
      <c r="B343" s="3">
        <v>0.313</v>
      </c>
      <c r="C343" s="3">
        <v>0.29504635967017034</v>
      </c>
    </row>
    <row r="344" spans="1:3" x14ac:dyDescent="0.3">
      <c r="A344" s="4" t="s">
        <v>6</v>
      </c>
      <c r="B344" s="3">
        <v>0.314</v>
      </c>
      <c r="C344" s="3">
        <v>0.29356895700595798</v>
      </c>
    </row>
    <row r="345" spans="1:3" x14ac:dyDescent="0.3">
      <c r="A345" s="4" t="s">
        <v>6</v>
      </c>
      <c r="B345" s="3">
        <v>0.315</v>
      </c>
      <c r="C345" s="3">
        <v>0.29209375993792958</v>
      </c>
    </row>
    <row r="346" spans="1:3" x14ac:dyDescent="0.3">
      <c r="A346" s="4" t="s">
        <v>6</v>
      </c>
      <c r="B346" s="3">
        <v>0.316</v>
      </c>
      <c r="C346" s="3">
        <v>0.29062078666323299</v>
      </c>
    </row>
    <row r="347" spans="1:3" x14ac:dyDescent="0.3">
      <c r="A347" s="4" t="s">
        <v>6</v>
      </c>
      <c r="B347" s="3">
        <v>0.317</v>
      </c>
      <c r="C347" s="3">
        <v>0.28915005554920448</v>
      </c>
    </row>
    <row r="348" spans="1:3" x14ac:dyDescent="0.3">
      <c r="A348" s="4" t="s">
        <v>6</v>
      </c>
      <c r="B348" s="3">
        <v>0.318</v>
      </c>
      <c r="C348" s="3">
        <v>0.28768158512917114</v>
      </c>
    </row>
    <row r="349" spans="1:3" x14ac:dyDescent="0.3">
      <c r="A349" s="4" t="s">
        <v>6</v>
      </c>
      <c r="B349" s="3">
        <v>0.31900000000000001</v>
      </c>
      <c r="C349" s="3">
        <v>0.28621539409826013</v>
      </c>
    </row>
    <row r="350" spans="1:3" x14ac:dyDescent="0.3">
      <c r="A350" s="4" t="s">
        <v>6</v>
      </c>
      <c r="B350" s="3">
        <v>0.32</v>
      </c>
      <c r="C350" s="3">
        <v>0.2847515013092165</v>
      </c>
    </row>
    <row r="351" spans="1:3" x14ac:dyDescent="0.3">
      <c r="A351" s="4" t="s">
        <v>6</v>
      </c>
      <c r="B351" s="3">
        <v>0.32100000000000001</v>
      </c>
      <c r="C351" s="3">
        <v>0.28328992576822803</v>
      </c>
    </row>
    <row r="352" spans="1:3" x14ac:dyDescent="0.3">
      <c r="A352" s="4" t="s">
        <v>6</v>
      </c>
      <c r="B352" s="3">
        <v>0.32200000000000001</v>
      </c>
      <c r="C352" s="3">
        <v>0.28183068663075772</v>
      </c>
    </row>
    <row r="353" spans="1:3" x14ac:dyDescent="0.3">
      <c r="A353" s="4" t="s">
        <v>6</v>
      </c>
      <c r="B353" s="3">
        <v>0.32300000000000001</v>
      </c>
      <c r="C353" s="3">
        <v>0.28037380319738425</v>
      </c>
    </row>
    <row r="354" spans="1:3" x14ac:dyDescent="0.3">
      <c r="A354" s="4" t="s">
        <v>6</v>
      </c>
      <c r="B354" s="3">
        <v>0.32400000000000001</v>
      </c>
      <c r="C354" s="3">
        <v>0.27891929490965012</v>
      </c>
    </row>
    <row r="355" spans="1:3" x14ac:dyDescent="0.3">
      <c r="A355" s="4" t="s">
        <v>6</v>
      </c>
      <c r="B355" s="3">
        <v>0.32500000000000001</v>
      </c>
      <c r="C355" s="3">
        <v>0.27746718134591719</v>
      </c>
    </row>
    <row r="356" spans="1:3" x14ac:dyDescent="0.3">
      <c r="A356" s="4" t="s">
        <v>6</v>
      </c>
      <c r="B356" s="3">
        <v>0.32600000000000001</v>
      </c>
      <c r="C356" s="3">
        <v>0.27601748221723038</v>
      </c>
    </row>
    <row r="357" spans="1:3" x14ac:dyDescent="0.3">
      <c r="A357" s="4" t="s">
        <v>6</v>
      </c>
      <c r="B357" s="3">
        <v>0.32700000000000001</v>
      </c>
      <c r="C357" s="3">
        <v>0.27457021736318876</v>
      </c>
    </row>
    <row r="358" spans="1:3" x14ac:dyDescent="0.3">
      <c r="A358" s="4" t="s">
        <v>6</v>
      </c>
      <c r="B358" s="3">
        <v>0.32800000000000001</v>
      </c>
      <c r="C358" s="3">
        <v>0.27312540674782559</v>
      </c>
    </row>
    <row r="359" spans="1:3" x14ac:dyDescent="0.3">
      <c r="A359" s="4" t="s">
        <v>6</v>
      </c>
      <c r="B359" s="3">
        <v>0.32900000000000001</v>
      </c>
      <c r="C359" s="3">
        <v>0.271683070455495</v>
      </c>
    </row>
    <row r="360" spans="1:3" x14ac:dyDescent="0.3">
      <c r="A360" s="4" t="s">
        <v>6</v>
      </c>
      <c r="B360" s="3">
        <v>0.33</v>
      </c>
      <c r="C360" s="3">
        <v>0.27024322868676798</v>
      </c>
    </row>
    <row r="361" spans="1:3" x14ac:dyDescent="0.3">
      <c r="A361" s="4" t="s">
        <v>6</v>
      </c>
      <c r="B361" s="3">
        <v>0.33100000000000002</v>
      </c>
      <c r="C361" s="3">
        <v>0.26880590175433555</v>
      </c>
    </row>
    <row r="362" spans="1:3" x14ac:dyDescent="0.3">
      <c r="A362" s="4" t="s">
        <v>6</v>
      </c>
      <c r="B362" s="3">
        <v>0.33200000000000002</v>
      </c>
      <c r="C362" s="3">
        <v>0.267371110078921</v>
      </c>
    </row>
    <row r="363" spans="1:3" x14ac:dyDescent="0.3">
      <c r="A363" s="4" t="s">
        <v>6</v>
      </c>
      <c r="B363" s="3">
        <v>0.33300000000000002</v>
      </c>
      <c r="C363" s="3">
        <v>0.2659388741852009</v>
      </c>
    </row>
    <row r="364" spans="1:3" x14ac:dyDescent="0.3">
      <c r="A364" s="4" t="s">
        <v>6</v>
      </c>
      <c r="B364" s="3">
        <v>0.33400000000000002</v>
      </c>
      <c r="C364" s="3">
        <v>0.26450921469773298</v>
      </c>
    </row>
    <row r="365" spans="1:3" x14ac:dyDescent="0.3">
      <c r="A365" s="4" t="s">
        <v>6</v>
      </c>
      <c r="B365" s="3">
        <v>0.33500000000000002</v>
      </c>
      <c r="C365" s="3">
        <v>0.26308215233689458</v>
      </c>
    </row>
    <row r="366" spans="1:3" x14ac:dyDescent="0.3">
      <c r="A366" s="4" t="s">
        <v>6</v>
      </c>
      <c r="B366" s="3">
        <v>0.33600000000000002</v>
      </c>
      <c r="C366" s="3">
        <v>0.26165770791482934</v>
      </c>
    </row>
    <row r="367" spans="1:3" x14ac:dyDescent="0.3">
      <c r="A367" s="4" t="s">
        <v>6</v>
      </c>
      <c r="B367" s="3">
        <v>0.33700000000000002</v>
      </c>
      <c r="C367" s="3">
        <v>0.26023590233140187</v>
      </c>
    </row>
    <row r="368" spans="1:3" x14ac:dyDescent="0.3">
      <c r="A368" s="4" t="s">
        <v>6</v>
      </c>
      <c r="B368" s="3">
        <v>0.33800000000000002</v>
      </c>
      <c r="C368" s="3">
        <v>0.25881675657016351</v>
      </c>
    </row>
    <row r="369" spans="1:3" x14ac:dyDescent="0.3">
      <c r="A369" s="4" t="s">
        <v>6</v>
      </c>
      <c r="B369" s="3">
        <v>0.33900000000000002</v>
      </c>
      <c r="C369" s="3">
        <v>0.25740029169432549</v>
      </c>
    </row>
    <row r="370" spans="1:3" x14ac:dyDescent="0.3">
      <c r="A370" s="4" t="s">
        <v>6</v>
      </c>
      <c r="B370" s="3">
        <v>0.34</v>
      </c>
      <c r="C370" s="3">
        <v>0.25598652884274314</v>
      </c>
    </row>
    <row r="371" spans="1:3" x14ac:dyDescent="0.3">
      <c r="A371" s="4" t="s">
        <v>6</v>
      </c>
      <c r="B371" s="3">
        <v>0.34100000000000003</v>
      </c>
      <c r="C371" s="3">
        <v>0.25457548922590839</v>
      </c>
    </row>
    <row r="372" spans="1:3" x14ac:dyDescent="0.3">
      <c r="A372" s="4" t="s">
        <v>6</v>
      </c>
      <c r="B372" s="3">
        <v>0.34200000000000003</v>
      </c>
      <c r="C372" s="3">
        <v>0.25316719412195343</v>
      </c>
    </row>
    <row r="373" spans="1:3" x14ac:dyDescent="0.3">
      <c r="A373" s="4" t="s">
        <v>6</v>
      </c>
      <c r="B373" s="3">
        <v>0.34300000000000003</v>
      </c>
      <c r="C373" s="3">
        <v>0.25176166487266333</v>
      </c>
    </row>
    <row r="374" spans="1:3" x14ac:dyDescent="0.3">
      <c r="A374" s="4" t="s">
        <v>6</v>
      </c>
      <c r="B374" s="3">
        <v>0.34399999999999997</v>
      </c>
      <c r="C374" s="3">
        <v>0.25035892287950023</v>
      </c>
    </row>
    <row r="375" spans="1:3" x14ac:dyDescent="0.3">
      <c r="A375" s="4" t="s">
        <v>6</v>
      </c>
      <c r="B375" s="3">
        <v>0.34499999999999997</v>
      </c>
      <c r="C375" s="3">
        <v>0.24895898959963589</v>
      </c>
    </row>
    <row r="376" spans="1:3" x14ac:dyDescent="0.3">
      <c r="A376" s="4" t="s">
        <v>6</v>
      </c>
      <c r="B376" s="3">
        <v>0.34599999999999997</v>
      </c>
      <c r="C376" s="3">
        <v>0.24756188654199793</v>
      </c>
    </row>
    <row r="377" spans="1:3" x14ac:dyDescent="0.3">
      <c r="A377" s="4" t="s">
        <v>6</v>
      </c>
      <c r="B377" s="3">
        <v>0.34699999999999998</v>
      </c>
      <c r="C377" s="3">
        <v>0.24616763526332405</v>
      </c>
    </row>
    <row r="378" spans="1:3" x14ac:dyDescent="0.3">
      <c r="A378" s="4" t="s">
        <v>6</v>
      </c>
      <c r="B378" s="3">
        <v>0.34799999999999998</v>
      </c>
      <c r="C378" s="3">
        <v>0.24477625736422912</v>
      </c>
    </row>
    <row r="379" spans="1:3" x14ac:dyDescent="0.3">
      <c r="A379" s="4" t="s">
        <v>6</v>
      </c>
      <c r="B379" s="3">
        <v>0.34899999999999998</v>
      </c>
      <c r="C379" s="3">
        <v>0.24338777448528318</v>
      </c>
    </row>
    <row r="380" spans="1:3" x14ac:dyDescent="0.3">
      <c r="A380" s="4" t="s">
        <v>6</v>
      </c>
      <c r="B380" s="3">
        <v>0.35</v>
      </c>
      <c r="C380" s="3">
        <v>0.24200220830310135</v>
      </c>
    </row>
    <row r="381" spans="1:3" x14ac:dyDescent="0.3">
      <c r="A381" s="4" t="s">
        <v>6</v>
      </c>
      <c r="B381" s="3">
        <v>0.35099999999999998</v>
      </c>
      <c r="C381" s="3">
        <v>0.24061958052644492</v>
      </c>
    </row>
    <row r="382" spans="1:3" x14ac:dyDescent="0.3">
      <c r="A382" s="4" t="s">
        <v>6</v>
      </c>
      <c r="B382" s="3">
        <v>0.35199999999999998</v>
      </c>
      <c r="C382" s="3">
        <v>0.23923991289233526</v>
      </c>
    </row>
    <row r="383" spans="1:3" x14ac:dyDescent="0.3">
      <c r="A383" s="4" t="s">
        <v>6</v>
      </c>
      <c r="B383" s="3">
        <v>0.35299999999999998</v>
      </c>
      <c r="C383" s="3">
        <v>0.23786322716217984</v>
      </c>
    </row>
    <row r="384" spans="1:3" x14ac:dyDescent="0.3">
      <c r="A384" s="4" t="s">
        <v>6</v>
      </c>
      <c r="B384" s="3">
        <v>0.35399999999999998</v>
      </c>
      <c r="C384" s="3">
        <v>0.2364895451179109</v>
      </c>
    </row>
    <row r="385" spans="1:3" x14ac:dyDescent="0.3">
      <c r="A385" s="4" t="s">
        <v>6</v>
      </c>
      <c r="B385" s="3">
        <v>0.35499999999999998</v>
      </c>
      <c r="C385" s="3">
        <v>0.23511888855813692</v>
      </c>
    </row>
    <row r="386" spans="1:3" x14ac:dyDescent="0.3">
      <c r="A386" s="4" t="s">
        <v>6</v>
      </c>
      <c r="B386" s="3">
        <v>0.35599999999999998</v>
      </c>
      <c r="C386" s="3">
        <v>0.2337512792943075</v>
      </c>
    </row>
    <row r="387" spans="1:3" x14ac:dyDescent="0.3">
      <c r="A387" s="4" t="s">
        <v>6</v>
      </c>
      <c r="B387" s="3">
        <v>0.35699999999999998</v>
      </c>
      <c r="C387" s="3">
        <v>0.23238673914689173</v>
      </c>
    </row>
    <row r="388" spans="1:3" x14ac:dyDescent="0.3">
      <c r="A388" s="4" t="s">
        <v>6</v>
      </c>
      <c r="B388" s="3">
        <v>0.35799999999999998</v>
      </c>
      <c r="C388" s="3">
        <v>0.23102528994156973</v>
      </c>
    </row>
    <row r="389" spans="1:3" x14ac:dyDescent="0.3">
      <c r="A389" s="4" t="s">
        <v>6</v>
      </c>
      <c r="B389" s="3">
        <v>0.35899999999999999</v>
      </c>
      <c r="C389" s="3">
        <v>0.22966695350543903</v>
      </c>
    </row>
    <row r="390" spans="1:3" x14ac:dyDescent="0.3">
      <c r="A390" s="4" t="s">
        <v>6</v>
      </c>
      <c r="B390" s="3">
        <v>0.36</v>
      </c>
      <c r="C390" s="3">
        <v>0.22831175166323481</v>
      </c>
    </row>
    <row r="391" spans="1:3" x14ac:dyDescent="0.3">
      <c r="A391" s="4" t="s">
        <v>6</v>
      </c>
      <c r="B391" s="3">
        <v>0.36099999999999999</v>
      </c>
      <c r="C391" s="3">
        <v>0.22695970623356468</v>
      </c>
    </row>
    <row r="392" spans="1:3" x14ac:dyDescent="0.3">
      <c r="A392" s="4" t="s">
        <v>6</v>
      </c>
      <c r="B392" s="3">
        <v>0.36199999999999999</v>
      </c>
      <c r="C392" s="3">
        <v>0.22561083902515872</v>
      </c>
    </row>
    <row r="393" spans="1:3" x14ac:dyDescent="0.3">
      <c r="A393" s="4" t="s">
        <v>6</v>
      </c>
      <c r="B393" s="3">
        <v>0.36299999999999999</v>
      </c>
      <c r="C393" s="3">
        <v>0.22426517183313435</v>
      </c>
    </row>
    <row r="394" spans="1:3" x14ac:dyDescent="0.3">
      <c r="A394" s="4" t="s">
        <v>6</v>
      </c>
      <c r="B394" s="3">
        <v>0.36399999999999999</v>
      </c>
      <c r="C394" s="3">
        <v>0.22292272643527689</v>
      </c>
    </row>
    <row r="395" spans="1:3" x14ac:dyDescent="0.3">
      <c r="A395" s="4" t="s">
        <v>6</v>
      </c>
      <c r="B395" s="3">
        <v>0.36499999999999999</v>
      </c>
      <c r="C395" s="3">
        <v>0.22158352458833613</v>
      </c>
    </row>
    <row r="396" spans="1:3" x14ac:dyDescent="0.3">
      <c r="A396" s="4" t="s">
        <v>6</v>
      </c>
      <c r="B396" s="3">
        <v>0.36599999999999999</v>
      </c>
      <c r="C396" s="3">
        <v>0.22024758802433866</v>
      </c>
    </row>
    <row r="397" spans="1:3" x14ac:dyDescent="0.3">
      <c r="A397" s="4" t="s">
        <v>6</v>
      </c>
      <c r="B397" s="3">
        <v>0.36699999999999999</v>
      </c>
      <c r="C397" s="3">
        <v>0.21891493844691673</v>
      </c>
    </row>
    <row r="398" spans="1:3" x14ac:dyDescent="0.3">
      <c r="A398" s="4" t="s">
        <v>6</v>
      </c>
      <c r="B398" s="3">
        <v>0.36799999999999999</v>
      </c>
      <c r="C398" s="3">
        <v>0.21758559752765452</v>
      </c>
    </row>
    <row r="399" spans="1:3" x14ac:dyDescent="0.3">
      <c r="A399" s="4" t="s">
        <v>6</v>
      </c>
      <c r="B399" s="3">
        <v>0.36899999999999999</v>
      </c>
      <c r="C399" s="3">
        <v>0.21625958690245037</v>
      </c>
    </row>
    <row r="400" spans="1:3" x14ac:dyDescent="0.3">
      <c r="A400" s="4" t="s">
        <v>6</v>
      </c>
      <c r="B400" s="3">
        <v>0.37</v>
      </c>
      <c r="C400" s="3">
        <v>0.21493692816789722</v>
      </c>
    </row>
    <row r="401" spans="1:3" x14ac:dyDescent="0.3">
      <c r="A401" s="4" t="s">
        <v>6</v>
      </c>
      <c r="B401" s="3">
        <v>0.371</v>
      </c>
      <c r="C401" s="3">
        <v>0.21361764287768067</v>
      </c>
    </row>
    <row r="402" spans="1:3" x14ac:dyDescent="0.3">
      <c r="A402" s="4" t="s">
        <v>6</v>
      </c>
      <c r="B402" s="3">
        <v>0.372</v>
      </c>
      <c r="C402" s="3">
        <v>0.212301752538995</v>
      </c>
    </row>
    <row r="403" spans="1:3" x14ac:dyDescent="0.3">
      <c r="A403" s="4" t="s">
        <v>6</v>
      </c>
      <c r="B403" s="3">
        <v>0.373</v>
      </c>
      <c r="C403" s="3">
        <v>0.21098927860897768</v>
      </c>
    </row>
    <row r="404" spans="1:3" x14ac:dyDescent="0.3">
      <c r="A404" s="4" t="s">
        <v>6</v>
      </c>
      <c r="B404" s="3">
        <v>0.374</v>
      </c>
      <c r="C404" s="3">
        <v>0.20968024249116229</v>
      </c>
    </row>
    <row r="405" spans="1:3" x14ac:dyDescent="0.3">
      <c r="A405" s="4" t="s">
        <v>6</v>
      </c>
      <c r="B405" s="3">
        <v>0.375</v>
      </c>
      <c r="C405" s="3">
        <v>0.20837466553195114</v>
      </c>
    </row>
    <row r="406" spans="1:3" x14ac:dyDescent="0.3">
      <c r="A406" s="4" t="s">
        <v>6</v>
      </c>
      <c r="B406" s="3">
        <v>0.376</v>
      </c>
      <c r="C406" s="3">
        <v>0.20707256901710641</v>
      </c>
    </row>
    <row r="407" spans="1:3" x14ac:dyDescent="0.3">
      <c r="A407" s="4" t="s">
        <v>6</v>
      </c>
      <c r="B407" s="3">
        <v>0.377</v>
      </c>
      <c r="C407" s="3">
        <v>0.20577397416826201</v>
      </c>
    </row>
    <row r="408" spans="1:3" x14ac:dyDescent="0.3">
      <c r="A408" s="4" t="s">
        <v>6</v>
      </c>
      <c r="B408" s="3">
        <v>0.378</v>
      </c>
      <c r="C408" s="3">
        <v>0.20447890213945491</v>
      </c>
    </row>
    <row r="409" spans="1:3" x14ac:dyDescent="0.3">
      <c r="A409" s="4" t="s">
        <v>6</v>
      </c>
      <c r="B409" s="3">
        <v>0.379</v>
      </c>
      <c r="C409" s="3">
        <v>0.20318737401367687</v>
      </c>
    </row>
    <row r="410" spans="1:3" x14ac:dyDescent="0.3">
      <c r="A410" s="4" t="s">
        <v>6</v>
      </c>
      <c r="B410" s="3">
        <v>0.38</v>
      </c>
      <c r="C410" s="3">
        <v>0.2018994107994469</v>
      </c>
    </row>
    <row r="411" spans="1:3" x14ac:dyDescent="0.3">
      <c r="A411" s="4" t="s">
        <v>6</v>
      </c>
      <c r="B411" s="3">
        <v>0.38100000000000001</v>
      </c>
      <c r="C411" s="3">
        <v>0.20061503342740566</v>
      </c>
    </row>
    <row r="412" spans="1:3" x14ac:dyDescent="0.3">
      <c r="A412" s="4" t="s">
        <v>6</v>
      </c>
      <c r="B412" s="3">
        <v>0.38200000000000001</v>
      </c>
      <c r="C412" s="3">
        <v>0.19933426274693006</v>
      </c>
    </row>
    <row r="413" spans="1:3" x14ac:dyDescent="0.3">
      <c r="A413" s="4" t="s">
        <v>6</v>
      </c>
      <c r="B413" s="3">
        <v>0.38300000000000001</v>
      </c>
      <c r="C413" s="3">
        <v>0.19805711952277016</v>
      </c>
    </row>
    <row r="414" spans="1:3" x14ac:dyDescent="0.3">
      <c r="A414" s="4" t="s">
        <v>6</v>
      </c>
      <c r="B414" s="3">
        <v>0.38400000000000001</v>
      </c>
      <c r="C414" s="3">
        <v>0.19678362443170899</v>
      </c>
    </row>
    <row r="415" spans="1:3" x14ac:dyDescent="0.3">
      <c r="A415" s="4" t="s">
        <v>6</v>
      </c>
      <c r="B415" s="3">
        <v>0.38500000000000001</v>
      </c>
      <c r="C415" s="3">
        <v>0.19551379805924332</v>
      </c>
    </row>
    <row r="416" spans="1:3" x14ac:dyDescent="0.3">
      <c r="A416" s="4" t="s">
        <v>6</v>
      </c>
      <c r="B416" s="3">
        <v>0.38600000000000001</v>
      </c>
      <c r="C416" s="3">
        <v>0.19424766089628842</v>
      </c>
    </row>
    <row r="417" spans="1:3" x14ac:dyDescent="0.3">
      <c r="A417" s="4" t="s">
        <v>6</v>
      </c>
      <c r="B417" s="3">
        <v>0.38700000000000001</v>
      </c>
      <c r="C417" s="3">
        <v>0.19298523333590598</v>
      </c>
    </row>
    <row r="418" spans="1:3" x14ac:dyDescent="0.3">
      <c r="A418" s="4" t="s">
        <v>6</v>
      </c>
      <c r="B418" s="3">
        <v>0.38800000000000001</v>
      </c>
      <c r="C418" s="3">
        <v>0.19172653567005443</v>
      </c>
    </row>
    <row r="419" spans="1:3" x14ac:dyDescent="0.3">
      <c r="A419" s="4" t="s">
        <v>6</v>
      </c>
      <c r="B419" s="3">
        <v>0.38900000000000001</v>
      </c>
      <c r="C419" s="3">
        <v>0.19047158808636483</v>
      </c>
    </row>
    <row r="420" spans="1:3" x14ac:dyDescent="0.3">
      <c r="A420" s="4" t="s">
        <v>6</v>
      </c>
      <c r="B420" s="3">
        <v>0.39</v>
      </c>
      <c r="C420" s="3">
        <v>0.18922041066493925</v>
      </c>
    </row>
    <row r="421" spans="1:3" x14ac:dyDescent="0.3">
      <c r="A421" s="4" t="s">
        <v>6</v>
      </c>
      <c r="B421" s="3">
        <v>0.39100000000000001</v>
      </c>
      <c r="C421" s="3">
        <v>0.18797302337517499</v>
      </c>
    </row>
    <row r="422" spans="1:3" x14ac:dyDescent="0.3">
      <c r="A422" s="4" t="s">
        <v>6</v>
      </c>
      <c r="B422" s="3">
        <v>0.39200000000000002</v>
      </c>
      <c r="C422" s="3">
        <v>0.18672944607261308</v>
      </c>
    </row>
    <row r="423" spans="1:3" x14ac:dyDescent="0.3">
      <c r="A423" s="4" t="s">
        <v>6</v>
      </c>
      <c r="B423" s="3">
        <v>0.39300000000000002</v>
      </c>
      <c r="C423" s="3">
        <v>0.18548969849581221</v>
      </c>
    </row>
    <row r="424" spans="1:3" x14ac:dyDescent="0.3">
      <c r="A424" s="4" t="s">
        <v>6</v>
      </c>
      <c r="B424" s="3">
        <v>0.39400000000000002</v>
      </c>
      <c r="C424" s="3">
        <v>0.18425380026324806</v>
      </c>
    </row>
    <row r="425" spans="1:3" x14ac:dyDescent="0.3">
      <c r="A425" s="4" t="s">
        <v>6</v>
      </c>
      <c r="B425" s="3">
        <v>0.39500000000000002</v>
      </c>
      <c r="C425" s="3">
        <v>0.18302177087023866</v>
      </c>
    </row>
    <row r="426" spans="1:3" x14ac:dyDescent="0.3">
      <c r="A426" s="4" t="s">
        <v>6</v>
      </c>
      <c r="B426" s="3">
        <v>0.39600000000000002</v>
      </c>
      <c r="C426" s="3">
        <v>0.18179362968589657</v>
      </c>
    </row>
    <row r="427" spans="1:3" x14ac:dyDescent="0.3">
      <c r="A427" s="4" t="s">
        <v>6</v>
      </c>
      <c r="B427" s="3">
        <v>0.39700000000000002</v>
      </c>
      <c r="C427" s="3">
        <v>0.18056939595010618</v>
      </c>
    </row>
    <row r="428" spans="1:3" x14ac:dyDescent="0.3">
      <c r="A428" s="4" t="s">
        <v>6</v>
      </c>
      <c r="B428" s="3">
        <v>0.39800000000000002</v>
      </c>
      <c r="C428" s="3">
        <v>0.17934908877053013</v>
      </c>
    </row>
    <row r="429" spans="1:3" x14ac:dyDescent="0.3">
      <c r="A429" s="4" t="s">
        <v>6</v>
      </c>
      <c r="B429" s="3">
        <v>0.39900000000000002</v>
      </c>
      <c r="C429" s="3">
        <v>0.17813272711964082</v>
      </c>
    </row>
    <row r="430" spans="1:3" x14ac:dyDescent="0.3">
      <c r="A430" s="4" t="s">
        <v>6</v>
      </c>
      <c r="B430" s="3">
        <v>0.4</v>
      </c>
      <c r="C430" s="3">
        <v>0.17692032983178091</v>
      </c>
    </row>
    <row r="431" spans="1:3" x14ac:dyDescent="0.3">
      <c r="A431" s="4" t="s">
        <v>6</v>
      </c>
      <c r="B431" s="3">
        <v>0.40100000000000002</v>
      </c>
      <c r="C431" s="3">
        <v>0.17571191560025162</v>
      </c>
    </row>
    <row r="432" spans="1:3" x14ac:dyDescent="0.3">
      <c r="A432" s="4" t="s">
        <v>6</v>
      </c>
      <c r="B432" s="3">
        <v>0.40200000000000002</v>
      </c>
      <c r="C432" s="3">
        <v>0.17450750297442888</v>
      </c>
    </row>
    <row r="433" spans="1:3" x14ac:dyDescent="0.3">
      <c r="A433" s="4" t="s">
        <v>6</v>
      </c>
      <c r="B433" s="3">
        <v>0.40300000000000002</v>
      </c>
      <c r="C433" s="3">
        <v>0.17330711035690821</v>
      </c>
    </row>
    <row r="434" spans="1:3" x14ac:dyDescent="0.3">
      <c r="A434" s="4" t="s">
        <v>6</v>
      </c>
      <c r="B434" s="3">
        <v>0.40400000000000003</v>
      </c>
      <c r="C434" s="3">
        <v>0.17211075600067885</v>
      </c>
    </row>
    <row r="435" spans="1:3" x14ac:dyDescent="0.3">
      <c r="A435" s="4" t="s">
        <v>6</v>
      </c>
      <c r="B435" s="3">
        <v>0.40500000000000003</v>
      </c>
      <c r="C435" s="3">
        <v>0.17091845800632705</v>
      </c>
    </row>
    <row r="436" spans="1:3" x14ac:dyDescent="0.3">
      <c r="A436" s="4" t="s">
        <v>6</v>
      </c>
      <c r="B436" s="3">
        <v>0.40600000000000003</v>
      </c>
      <c r="C436" s="3">
        <v>0.16973023431926854</v>
      </c>
    </row>
    <row r="437" spans="1:3" x14ac:dyDescent="0.3">
      <c r="A437" s="4" t="s">
        <v>6</v>
      </c>
      <c r="B437" s="3">
        <v>0.40699999999999997</v>
      </c>
      <c r="C437" s="3">
        <v>0.16854610272701165</v>
      </c>
    </row>
    <row r="438" spans="1:3" x14ac:dyDescent="0.3">
      <c r="A438" s="4" t="s">
        <v>6</v>
      </c>
      <c r="B438" s="3">
        <v>0.40799999999999997</v>
      </c>
      <c r="C438" s="3">
        <v>0.16736608085644977</v>
      </c>
    </row>
    <row r="439" spans="1:3" x14ac:dyDescent="0.3">
      <c r="A439" s="4" t="s">
        <v>6</v>
      </c>
      <c r="B439" s="3">
        <v>0.40899999999999997</v>
      </c>
      <c r="C439" s="3">
        <v>0.16619018617118542</v>
      </c>
    </row>
    <row r="440" spans="1:3" x14ac:dyDescent="0.3">
      <c r="A440" s="4" t="s">
        <v>6</v>
      </c>
      <c r="B440" s="3">
        <v>0.41</v>
      </c>
      <c r="C440" s="3">
        <v>0.16501843596888424</v>
      </c>
    </row>
    <row r="441" spans="1:3" x14ac:dyDescent="0.3">
      <c r="A441" s="4" t="s">
        <v>6</v>
      </c>
      <c r="B441" s="3">
        <v>0.41099999999999998</v>
      </c>
      <c r="C441" s="3">
        <v>0.16385084737866043</v>
      </c>
    </row>
    <row r="442" spans="1:3" x14ac:dyDescent="0.3">
      <c r="A442" s="4" t="s">
        <v>6</v>
      </c>
      <c r="B442" s="3">
        <v>0.41199999999999998</v>
      </c>
      <c r="C442" s="3">
        <v>0.16268743735849431</v>
      </c>
    </row>
    <row r="443" spans="1:3" x14ac:dyDescent="0.3">
      <c r="A443" s="4" t="s">
        <v>6</v>
      </c>
      <c r="B443" s="3">
        <v>0.41299999999999998</v>
      </c>
      <c r="C443" s="3">
        <v>0.16152822269268025</v>
      </c>
    </row>
    <row r="444" spans="1:3" x14ac:dyDescent="0.3">
      <c r="A444" s="4" t="s">
        <v>6</v>
      </c>
      <c r="B444" s="3">
        <v>0.41399999999999998</v>
      </c>
      <c r="C444" s="3">
        <v>0.16037321998930848</v>
      </c>
    </row>
    <row r="445" spans="1:3" x14ac:dyDescent="0.3">
      <c r="A445" s="4" t="s">
        <v>6</v>
      </c>
      <c r="B445" s="3">
        <v>0.41499999999999998</v>
      </c>
      <c r="C445" s="3">
        <v>0.15922244567777749</v>
      </c>
    </row>
    <row r="446" spans="1:3" x14ac:dyDescent="0.3">
      <c r="A446" s="4" t="s">
        <v>6</v>
      </c>
      <c r="B446" s="3">
        <v>0.41599999999999998</v>
      </c>
      <c r="C446" s="3">
        <v>0.15807591600634066</v>
      </c>
    </row>
    <row r="447" spans="1:3" x14ac:dyDescent="0.3">
      <c r="A447" s="4" t="s">
        <v>6</v>
      </c>
      <c r="B447" s="3">
        <v>0.41699999999999998</v>
      </c>
      <c r="C447" s="3">
        <v>0.1569336470396846</v>
      </c>
    </row>
    <row r="448" spans="1:3" x14ac:dyDescent="0.3">
      <c r="A448" s="4" t="s">
        <v>6</v>
      </c>
      <c r="B448" s="3">
        <v>0.41799999999999998</v>
      </c>
      <c r="C448" s="3">
        <v>0.15579565465654149</v>
      </c>
    </row>
    <row r="449" spans="1:3" x14ac:dyDescent="0.3">
      <c r="A449" s="4" t="s">
        <v>6</v>
      </c>
      <c r="B449" s="3">
        <v>0.41899999999999998</v>
      </c>
      <c r="C449" s="3">
        <v>0.15466195454733489</v>
      </c>
    </row>
    <row r="450" spans="1:3" x14ac:dyDescent="0.3">
      <c r="A450" s="4" t="s">
        <v>6</v>
      </c>
      <c r="B450" s="3">
        <v>0.42</v>
      </c>
      <c r="C450" s="3">
        <v>0.15353256221185879</v>
      </c>
    </row>
    <row r="451" spans="1:3" x14ac:dyDescent="0.3">
      <c r="A451" s="4" t="s">
        <v>6</v>
      </c>
      <c r="B451" s="3">
        <v>0.42099999999999999</v>
      </c>
      <c r="C451" s="3">
        <v>0.15240749295699155</v>
      </c>
    </row>
    <row r="452" spans="1:3" x14ac:dyDescent="0.3">
      <c r="A452" s="4" t="s">
        <v>6</v>
      </c>
      <c r="B452" s="3">
        <v>0.42199999999999999</v>
      </c>
      <c r="C452" s="3">
        <v>0.15128676189444337</v>
      </c>
    </row>
    <row r="453" spans="1:3" x14ac:dyDescent="0.3">
      <c r="A453" s="4" t="s">
        <v>6</v>
      </c>
      <c r="B453" s="3">
        <v>0.42299999999999999</v>
      </c>
      <c r="C453" s="3">
        <v>0.15017038393853935</v>
      </c>
    </row>
    <row r="454" spans="1:3" x14ac:dyDescent="0.3">
      <c r="A454" s="4" t="s">
        <v>6</v>
      </c>
      <c r="B454" s="3">
        <v>0.42399999999999999</v>
      </c>
      <c r="C454" s="3">
        <v>0.14905837380403611</v>
      </c>
    </row>
    <row r="455" spans="1:3" x14ac:dyDescent="0.3">
      <c r="A455" s="4" t="s">
        <v>6</v>
      </c>
      <c r="B455" s="3">
        <v>0.42499999999999999</v>
      </c>
      <c r="C455" s="3">
        <v>0.14795074600397495</v>
      </c>
    </row>
    <row r="456" spans="1:3" x14ac:dyDescent="0.3">
      <c r="A456" s="4" t="s">
        <v>6</v>
      </c>
      <c r="B456" s="3">
        <v>0.42599999999999999</v>
      </c>
      <c r="C456" s="3">
        <v>0.14684751484756928</v>
      </c>
    </row>
    <row r="457" spans="1:3" x14ac:dyDescent="0.3">
      <c r="A457" s="4" t="s">
        <v>6</v>
      </c>
      <c r="B457" s="3">
        <v>0.42699999999999999</v>
      </c>
      <c r="C457" s="3">
        <v>0.14574869443812821</v>
      </c>
    </row>
    <row r="458" spans="1:3" x14ac:dyDescent="0.3">
      <c r="A458" s="4" t="s">
        <v>6</v>
      </c>
      <c r="B458" s="3">
        <v>0.42799999999999999</v>
      </c>
      <c r="C458" s="3">
        <v>0.14465429867101615</v>
      </c>
    </row>
    <row r="459" spans="1:3" x14ac:dyDescent="0.3">
      <c r="A459" s="4" t="s">
        <v>6</v>
      </c>
      <c r="B459" s="3">
        <v>0.42899999999999999</v>
      </c>
      <c r="C459" s="3">
        <v>0.14356434123164805</v>
      </c>
    </row>
    <row r="460" spans="1:3" x14ac:dyDescent="0.3">
      <c r="A460" s="4" t="s">
        <v>6</v>
      </c>
      <c r="B460" s="3">
        <v>0.43</v>
      </c>
      <c r="C460" s="3">
        <v>0.14247883559352112</v>
      </c>
    </row>
    <row r="461" spans="1:3" x14ac:dyDescent="0.3">
      <c r="A461" s="4" t="s">
        <v>6</v>
      </c>
      <c r="B461" s="3">
        <v>0.43099999999999999</v>
      </c>
      <c r="C461" s="3">
        <v>0.14139779501628336</v>
      </c>
    </row>
    <row r="462" spans="1:3" x14ac:dyDescent="0.3">
      <c r="A462" s="4" t="s">
        <v>6</v>
      </c>
      <c r="B462" s="3">
        <v>0.432</v>
      </c>
      <c r="C462" s="3">
        <v>0.14032123254383874</v>
      </c>
    </row>
    <row r="463" spans="1:3" x14ac:dyDescent="0.3">
      <c r="A463" s="4" t="s">
        <v>6</v>
      </c>
      <c r="B463" s="3">
        <v>0.433</v>
      </c>
      <c r="C463" s="3">
        <v>0.13924916100248924</v>
      </c>
    </row>
    <row r="464" spans="1:3" x14ac:dyDescent="0.3">
      <c r="A464" s="4" t="s">
        <v>6</v>
      </c>
      <c r="B464" s="3">
        <v>0.434</v>
      </c>
      <c r="C464" s="3">
        <v>0.13818159299911426</v>
      </c>
    </row>
    <row r="465" spans="1:3" x14ac:dyDescent="0.3">
      <c r="A465" s="4" t="s">
        <v>6</v>
      </c>
      <c r="B465" s="3">
        <v>0.435</v>
      </c>
      <c r="C465" s="3">
        <v>0.13711854091938741</v>
      </c>
    </row>
    <row r="466" spans="1:3" x14ac:dyDescent="0.3">
      <c r="A466" s="4" t="s">
        <v>6</v>
      </c>
      <c r="B466" s="3">
        <v>0.436</v>
      </c>
      <c r="C466" s="3">
        <v>0.13606001692603081</v>
      </c>
    </row>
    <row r="467" spans="1:3" x14ac:dyDescent="0.3">
      <c r="A467" s="4" t="s">
        <v>6</v>
      </c>
      <c r="B467" s="3">
        <v>0.437</v>
      </c>
      <c r="C467" s="3">
        <v>0.1350060329571075</v>
      </c>
    </row>
    <row r="468" spans="1:3" x14ac:dyDescent="0.3">
      <c r="A468" s="4" t="s">
        <v>6</v>
      </c>
      <c r="B468" s="3">
        <v>0.438</v>
      </c>
      <c r="C468" s="3">
        <v>0.1339566007243515</v>
      </c>
    </row>
    <row r="469" spans="1:3" x14ac:dyDescent="0.3">
      <c r="A469" s="4" t="s">
        <v>6</v>
      </c>
      <c r="B469" s="3">
        <v>0.439</v>
      </c>
      <c r="C469" s="3">
        <v>0.1329117317115362</v>
      </c>
    </row>
    <row r="470" spans="1:3" x14ac:dyDescent="0.3">
      <c r="A470" s="4" t="s">
        <v>6</v>
      </c>
      <c r="B470" s="3">
        <v>0.44</v>
      </c>
      <c r="C470" s="3">
        <v>0.13187143717288119</v>
      </c>
    </row>
    <row r="471" spans="1:3" x14ac:dyDescent="0.3">
      <c r="A471" s="4" t="s">
        <v>6</v>
      </c>
      <c r="B471" s="3">
        <v>0.441</v>
      </c>
      <c r="C471" s="3">
        <v>0.13083572813149741</v>
      </c>
    </row>
    <row r="472" spans="1:3" x14ac:dyDescent="0.3">
      <c r="A472" s="4" t="s">
        <v>6</v>
      </c>
      <c r="B472" s="3">
        <v>0.442</v>
      </c>
      <c r="C472" s="3">
        <v>0.12980461537787141</v>
      </c>
    </row>
    <row r="473" spans="1:3" x14ac:dyDescent="0.3">
      <c r="A473" s="4" t="s">
        <v>6</v>
      </c>
      <c r="B473" s="3">
        <v>0.443</v>
      </c>
      <c r="C473" s="3">
        <v>0.12877810946838783</v>
      </c>
    </row>
    <row r="474" spans="1:3" x14ac:dyDescent="0.3">
      <c r="A474" s="4" t="s">
        <v>6</v>
      </c>
      <c r="B474" s="3">
        <v>0.44400000000000001</v>
      </c>
      <c r="C474" s="3">
        <v>0.12775622072389139</v>
      </c>
    </row>
    <row r="475" spans="1:3" x14ac:dyDescent="0.3">
      <c r="A475" s="4" t="s">
        <v>6</v>
      </c>
      <c r="B475" s="3">
        <v>0.44500000000000001</v>
      </c>
      <c r="C475" s="3">
        <v>0.1267389592282879</v>
      </c>
    </row>
    <row r="476" spans="1:3" x14ac:dyDescent="0.3">
      <c r="A476" s="4" t="s">
        <v>6</v>
      </c>
      <c r="B476" s="3">
        <v>0.44600000000000001</v>
      </c>
      <c r="C476" s="3">
        <v>0.12572633482718465</v>
      </c>
    </row>
    <row r="477" spans="1:3" x14ac:dyDescent="0.3">
      <c r="A477" s="4" t="s">
        <v>6</v>
      </c>
      <c r="B477" s="3">
        <v>0.44700000000000001</v>
      </c>
      <c r="C477" s="3">
        <v>0.12471835712656988</v>
      </c>
    </row>
    <row r="478" spans="1:3" x14ac:dyDescent="0.3">
      <c r="A478" s="4" t="s">
        <v>6</v>
      </c>
      <c r="B478" s="3">
        <v>0.44800000000000001</v>
      </c>
      <c r="C478" s="3">
        <v>0.12371503549153218</v>
      </c>
    </row>
    <row r="479" spans="1:3" x14ac:dyDescent="0.3">
      <c r="A479" s="4" t="s">
        <v>6</v>
      </c>
      <c r="B479" s="3">
        <v>0.44900000000000001</v>
      </c>
      <c r="C479" s="3">
        <v>0.12271637904501938</v>
      </c>
    </row>
    <row r="480" spans="1:3" x14ac:dyDescent="0.3">
      <c r="A480" s="4" t="s">
        <v>6</v>
      </c>
      <c r="B480" s="3">
        <v>0.45</v>
      </c>
      <c r="C480" s="3">
        <v>0.12172239666663728</v>
      </c>
    </row>
    <row r="481" spans="1:3" x14ac:dyDescent="0.3">
      <c r="A481" s="4" t="s">
        <v>6</v>
      </c>
      <c r="B481" s="3">
        <v>0.45100000000000001</v>
      </c>
      <c r="C481" s="3">
        <v>0.12073309699148847</v>
      </c>
    </row>
    <row r="482" spans="1:3" x14ac:dyDescent="0.3">
      <c r="A482" s="4" t="s">
        <v>6</v>
      </c>
      <c r="B482" s="3">
        <v>0.45200000000000001</v>
      </c>
      <c r="C482" s="3">
        <v>0.11974848840905045</v>
      </c>
    </row>
    <row r="483" spans="1:3" x14ac:dyDescent="0.3">
      <c r="A483" s="4" t="s">
        <v>6</v>
      </c>
      <c r="B483" s="3">
        <v>0.45300000000000001</v>
      </c>
      <c r="C483" s="3">
        <v>0.11876857906209495</v>
      </c>
    </row>
    <row r="484" spans="1:3" x14ac:dyDescent="0.3">
      <c r="A484" s="4" t="s">
        <v>6</v>
      </c>
      <c r="B484" s="3">
        <v>0.45400000000000001</v>
      </c>
      <c r="C484" s="3">
        <v>0.11779337684564645</v>
      </c>
    </row>
    <row r="485" spans="1:3" x14ac:dyDescent="0.3">
      <c r="A485" s="4" t="s">
        <v>6</v>
      </c>
      <c r="B485" s="3">
        <v>0.45500000000000002</v>
      </c>
      <c r="C485" s="3">
        <v>0.11682288940598118</v>
      </c>
    </row>
    <row r="486" spans="1:3" x14ac:dyDescent="0.3">
      <c r="A486" s="4" t="s">
        <v>6</v>
      </c>
      <c r="B486" s="3">
        <v>0.45600000000000002</v>
      </c>
      <c r="C486" s="3">
        <v>0.1158571241396671</v>
      </c>
    </row>
    <row r="487" spans="1:3" x14ac:dyDescent="0.3">
      <c r="A487" s="4" t="s">
        <v>6</v>
      </c>
      <c r="B487" s="3">
        <v>0.45700000000000002</v>
      </c>
      <c r="C487" s="3">
        <v>0.11489608819264331</v>
      </c>
    </row>
    <row r="488" spans="1:3" x14ac:dyDescent="0.3">
      <c r="A488" s="4" t="s">
        <v>6</v>
      </c>
      <c r="B488" s="3">
        <v>0.45800000000000002</v>
      </c>
      <c r="C488" s="3">
        <v>0.11393978845934059</v>
      </c>
    </row>
    <row r="489" spans="1:3" x14ac:dyDescent="0.3">
      <c r="A489" s="4" t="s">
        <v>6</v>
      </c>
      <c r="B489" s="3">
        <v>0.45900000000000002</v>
      </c>
      <c r="C489" s="3">
        <v>0.11298823158184236</v>
      </c>
    </row>
    <row r="490" spans="1:3" x14ac:dyDescent="0.3">
      <c r="A490" s="4" t="s">
        <v>6</v>
      </c>
      <c r="B490" s="3">
        <v>0.46</v>
      </c>
      <c r="C490" s="3">
        <v>0.11204142394908571</v>
      </c>
    </row>
    <row r="491" spans="1:3" x14ac:dyDescent="0.3">
      <c r="A491" s="4" t="s">
        <v>6</v>
      </c>
      <c r="B491" s="3">
        <v>0.46100000000000002</v>
      </c>
      <c r="C491" s="3">
        <v>0.11109937169610395</v>
      </c>
    </row>
    <row r="492" spans="1:3" x14ac:dyDescent="0.3">
      <c r="A492" s="4" t="s">
        <v>6</v>
      </c>
      <c r="B492" s="3">
        <v>0.46200000000000002</v>
      </c>
      <c r="C492" s="3">
        <v>0.11016208070330855</v>
      </c>
    </row>
    <row r="493" spans="1:3" x14ac:dyDescent="0.3">
      <c r="A493" s="4" t="s">
        <v>6</v>
      </c>
      <c r="B493" s="3">
        <v>0.46300000000000002</v>
      </c>
      <c r="C493" s="3">
        <v>0.10922955659581325</v>
      </c>
    </row>
    <row r="494" spans="1:3" x14ac:dyDescent="0.3">
      <c r="A494" s="4" t="s">
        <v>6</v>
      </c>
      <c r="B494" s="3">
        <v>0.46400000000000002</v>
      </c>
      <c r="C494" s="3">
        <v>0.10830180474279727</v>
      </c>
    </row>
    <row r="495" spans="1:3" x14ac:dyDescent="0.3">
      <c r="A495" s="4" t="s">
        <v>6</v>
      </c>
      <c r="B495" s="3">
        <v>0.46500000000000002</v>
      </c>
      <c r="C495" s="3">
        <v>0.1073788302569104</v>
      </c>
    </row>
    <row r="496" spans="1:3" x14ac:dyDescent="0.3">
      <c r="A496" s="4" t="s">
        <v>6</v>
      </c>
      <c r="B496" s="3">
        <v>0.46600000000000003</v>
      </c>
      <c r="C496" s="3">
        <v>0.10646063799371795</v>
      </c>
    </row>
    <row r="497" spans="1:3" x14ac:dyDescent="0.3">
      <c r="A497" s="4" t="s">
        <v>6</v>
      </c>
      <c r="B497" s="3">
        <v>0.46700000000000003</v>
      </c>
      <c r="C497" s="3">
        <v>0.10554723255118742</v>
      </c>
    </row>
    <row r="498" spans="1:3" x14ac:dyDescent="0.3">
      <c r="A498" s="4" t="s">
        <v>6</v>
      </c>
      <c r="B498" s="3">
        <v>0.46800000000000003</v>
      </c>
      <c r="C498" s="3">
        <v>0.10463861826921429</v>
      </c>
    </row>
    <row r="499" spans="1:3" x14ac:dyDescent="0.3">
      <c r="A499" s="4" t="s">
        <v>6</v>
      </c>
      <c r="B499" s="3">
        <v>0.46899999999999997</v>
      </c>
      <c r="C499" s="3">
        <v>0.10373479922919</v>
      </c>
    </row>
    <row r="500" spans="1:3" x14ac:dyDescent="0.3">
      <c r="A500" s="4" t="s">
        <v>6</v>
      </c>
      <c r="B500" s="3">
        <v>0.47</v>
      </c>
      <c r="C500" s="3">
        <v>0.10283577925360952</v>
      </c>
    </row>
    <row r="501" spans="1:3" x14ac:dyDescent="0.3">
      <c r="A501" s="4" t="s">
        <v>6</v>
      </c>
      <c r="B501" s="3">
        <v>0.47099999999999997</v>
      </c>
      <c r="C501" s="3">
        <v>0.10194156190572017</v>
      </c>
    </row>
    <row r="502" spans="1:3" x14ac:dyDescent="0.3">
      <c r="A502" s="4" t="s">
        <v>6</v>
      </c>
      <c r="B502" s="3">
        <v>0.47199999999999998</v>
      </c>
      <c r="C502" s="3">
        <v>0.10105215048921047</v>
      </c>
    </row>
    <row r="503" spans="1:3" x14ac:dyDescent="0.3">
      <c r="A503" s="4" t="s">
        <v>6</v>
      </c>
      <c r="B503" s="3">
        <v>0.47299999999999998</v>
      </c>
      <c r="C503" s="3">
        <v>0.10016754804793973</v>
      </c>
    </row>
    <row r="504" spans="1:3" x14ac:dyDescent="0.3">
      <c r="A504" s="4" t="s">
        <v>6</v>
      </c>
      <c r="B504" s="3">
        <v>0.47399999999999998</v>
      </c>
      <c r="C504" s="3">
        <v>9.9287757365708301E-2</v>
      </c>
    </row>
    <row r="505" spans="1:3" x14ac:dyDescent="0.3">
      <c r="A505" s="4" t="s">
        <v>6</v>
      </c>
      <c r="B505" s="3">
        <v>0.47499999999999998</v>
      </c>
      <c r="C505" s="3">
        <v>9.8412780966067731E-2</v>
      </c>
    </row>
    <row r="506" spans="1:3" x14ac:dyDescent="0.3">
      <c r="A506" s="4" t="s">
        <v>6</v>
      </c>
      <c r="B506" s="3">
        <v>0.47599999999999998</v>
      </c>
      <c r="C506" s="3">
        <v>9.7542621112171574E-2</v>
      </c>
    </row>
    <row r="507" spans="1:3" x14ac:dyDescent="0.3">
      <c r="A507" s="4" t="s">
        <v>6</v>
      </c>
      <c r="B507" s="3">
        <v>0.47699999999999998</v>
      </c>
      <c r="C507" s="3">
        <v>9.6677279806666364E-2</v>
      </c>
    </row>
    <row r="508" spans="1:3" x14ac:dyDescent="0.3">
      <c r="A508" s="4" t="s">
        <v>6</v>
      </c>
      <c r="B508" s="3">
        <v>0.47799999999999998</v>
      </c>
      <c r="C508" s="3">
        <v>9.5816758791622825E-2</v>
      </c>
    </row>
    <row r="509" spans="1:3" x14ac:dyDescent="0.3">
      <c r="A509" s="4" t="s">
        <v>6</v>
      </c>
      <c r="B509" s="3">
        <v>0.47899999999999998</v>
      </c>
      <c r="C509" s="3">
        <v>9.4961059548506713E-2</v>
      </c>
    </row>
    <row r="510" spans="1:3" x14ac:dyDescent="0.3">
      <c r="A510" s="4" t="s">
        <v>6</v>
      </c>
      <c r="B510" s="3">
        <v>0.48</v>
      </c>
      <c r="C510" s="3">
        <v>9.4110183298190361E-2</v>
      </c>
    </row>
    <row r="511" spans="1:3" x14ac:dyDescent="0.3">
      <c r="A511" s="4" t="s">
        <v>6</v>
      </c>
      <c r="B511" s="3">
        <v>0.48099999999999998</v>
      </c>
      <c r="C511" s="3">
        <v>9.3264131001003336E-2</v>
      </c>
    </row>
    <row r="512" spans="1:3" x14ac:dyDescent="0.3">
      <c r="A512" s="4" t="s">
        <v>6</v>
      </c>
      <c r="B512" s="3">
        <v>0.48199999999999998</v>
      </c>
      <c r="C512" s="3">
        <v>9.2422903356823335E-2</v>
      </c>
    </row>
    <row r="513" spans="1:3" x14ac:dyDescent="0.3">
      <c r="A513" s="4" t="s">
        <v>6</v>
      </c>
      <c r="B513" s="3">
        <v>0.48299999999999998</v>
      </c>
      <c r="C513" s="3">
        <v>9.15865008052065E-2</v>
      </c>
    </row>
    <row r="514" spans="1:3" x14ac:dyDescent="0.3">
      <c r="A514" s="4" t="s">
        <v>6</v>
      </c>
      <c r="B514" s="3">
        <v>0.48399999999999999</v>
      </c>
      <c r="C514" s="3">
        <v>9.0754923525557002E-2</v>
      </c>
    </row>
    <row r="515" spans="1:3" x14ac:dyDescent="0.3">
      <c r="A515" s="4" t="s">
        <v>6</v>
      </c>
      <c r="B515" s="3">
        <v>0.48499999999999999</v>
      </c>
      <c r="C515" s="3">
        <v>8.9928171437336724E-2</v>
      </c>
    </row>
    <row r="516" spans="1:3" x14ac:dyDescent="0.3">
      <c r="A516" s="4" t="s">
        <v>6</v>
      </c>
      <c r="B516" s="3">
        <v>0.48599999999999999</v>
      </c>
      <c r="C516" s="3">
        <v>8.9106244200313114E-2</v>
      </c>
    </row>
    <row r="517" spans="1:3" x14ac:dyDescent="0.3">
      <c r="A517" s="4" t="s">
        <v>6</v>
      </c>
      <c r="B517" s="3">
        <v>0.48699999999999999</v>
      </c>
      <c r="C517" s="3">
        <v>8.8289141214847031E-2</v>
      </c>
    </row>
    <row r="518" spans="1:3" x14ac:dyDescent="0.3">
      <c r="A518" s="4" t="s">
        <v>6</v>
      </c>
      <c r="B518" s="3">
        <v>0.48799999999999999</v>
      </c>
      <c r="C518" s="3">
        <v>8.7476861622218807E-2</v>
      </c>
    </row>
    <row r="519" spans="1:3" x14ac:dyDescent="0.3">
      <c r="A519" s="4" t="s">
        <v>6</v>
      </c>
      <c r="B519" s="3">
        <v>0.48899999999999999</v>
      </c>
      <c r="C519" s="3">
        <v>8.6669404304993494E-2</v>
      </c>
    </row>
    <row r="520" spans="1:3" x14ac:dyDescent="0.3">
      <c r="A520" s="4" t="s">
        <v>6</v>
      </c>
      <c r="B520" s="3">
        <v>0.49</v>
      </c>
      <c r="C520" s="3">
        <v>8.5866767887424519E-2</v>
      </c>
    </row>
    <row r="521" spans="1:3" x14ac:dyDescent="0.3">
      <c r="A521" s="4" t="s">
        <v>6</v>
      </c>
      <c r="B521" s="3">
        <v>0.49099999999999999</v>
      </c>
      <c r="C521" s="3">
        <v>8.5068950735895668E-2</v>
      </c>
    </row>
    <row r="522" spans="1:3" x14ac:dyDescent="0.3">
      <c r="A522" s="4" t="s">
        <v>6</v>
      </c>
      <c r="B522" s="3">
        <v>0.49199999999999999</v>
      </c>
      <c r="C522" s="3">
        <v>8.4275950959401338E-2</v>
      </c>
    </row>
    <row r="523" spans="1:3" x14ac:dyDescent="0.3">
      <c r="A523" s="4" t="s">
        <v>6</v>
      </c>
      <c r="B523" s="3">
        <v>0.49299999999999999</v>
      </c>
      <c r="C523" s="3">
        <v>8.3487766410064806E-2</v>
      </c>
    </row>
    <row r="524" spans="1:3" x14ac:dyDescent="0.3">
      <c r="A524" s="4" t="s">
        <v>6</v>
      </c>
      <c r="B524" s="3">
        <v>0.49399999999999999</v>
      </c>
      <c r="C524" s="3">
        <v>8.2704394683694338E-2</v>
      </c>
    </row>
    <row r="525" spans="1:3" x14ac:dyDescent="0.3">
      <c r="A525" s="4" t="s">
        <v>6</v>
      </c>
      <c r="B525" s="3">
        <v>0.495</v>
      </c>
      <c r="C525" s="3">
        <v>8.1925833120376601E-2</v>
      </c>
    </row>
    <row r="526" spans="1:3" x14ac:dyDescent="0.3">
      <c r="A526" s="4" t="s">
        <v>6</v>
      </c>
      <c r="B526" s="3">
        <v>0.496</v>
      </c>
      <c r="C526" s="3">
        <v>8.1152078805108011E-2</v>
      </c>
    </row>
    <row r="527" spans="1:3" x14ac:dyDescent="0.3">
      <c r="A527" s="4" t="s">
        <v>6</v>
      </c>
      <c r="B527" s="3">
        <v>0.497</v>
      </c>
      <c r="C527" s="3">
        <v>8.0383128568462858E-2</v>
      </c>
    </row>
    <row r="528" spans="1:3" x14ac:dyDescent="0.3">
      <c r="A528" s="4" t="s">
        <v>6</v>
      </c>
      <c r="B528" s="3">
        <v>0.498</v>
      </c>
      <c r="C528" s="3">
        <v>7.9618978987298306E-2</v>
      </c>
    </row>
    <row r="529" spans="1:3" x14ac:dyDescent="0.3">
      <c r="A529" s="4" t="s">
        <v>6</v>
      </c>
      <c r="B529" s="3">
        <v>0.499</v>
      </c>
      <c r="C529" s="3">
        <v>7.8859626385496415E-2</v>
      </c>
    </row>
    <row r="530" spans="1:3" x14ac:dyDescent="0.3">
      <c r="A530" s="4" t="s">
        <v>6</v>
      </c>
      <c r="B530" s="3">
        <v>0.5</v>
      </c>
      <c r="C530" s="3">
        <v>7.8105066834742318E-2</v>
      </c>
    </row>
    <row r="531" spans="1:3" x14ac:dyDescent="0.3">
      <c r="A531" s="4" t="s">
        <v>6</v>
      </c>
      <c r="B531" s="3">
        <v>0.501</v>
      </c>
      <c r="C531" s="3">
        <v>7.7355296155338885E-2</v>
      </c>
    </row>
    <row r="532" spans="1:3" x14ac:dyDescent="0.3">
      <c r="A532" s="4" t="s">
        <v>6</v>
      </c>
      <c r="B532" s="3">
        <v>0.502</v>
      </c>
      <c r="C532" s="3">
        <v>7.6610309917057071E-2</v>
      </c>
    </row>
    <row r="533" spans="1:3" x14ac:dyDescent="0.3">
      <c r="A533" s="4" t="s">
        <v>6</v>
      </c>
      <c r="B533" s="3">
        <v>0.503</v>
      </c>
      <c r="C533" s="3">
        <v>7.5870103440022166E-2</v>
      </c>
    </row>
    <row r="534" spans="1:3" x14ac:dyDescent="0.3">
      <c r="A534" s="4" t="s">
        <v>6</v>
      </c>
      <c r="B534" s="3">
        <v>0.504</v>
      </c>
      <c r="C534" s="3">
        <v>7.5134671795635488E-2</v>
      </c>
    </row>
    <row r="535" spans="1:3" x14ac:dyDescent="0.3">
      <c r="A535" s="4" t="s">
        <v>6</v>
      </c>
      <c r="B535" s="3">
        <v>0.505</v>
      </c>
      <c r="C535" s="3">
        <v>7.4404009807531049E-2</v>
      </c>
    </row>
    <row r="536" spans="1:3" x14ac:dyDescent="0.3">
      <c r="A536" s="4" t="s">
        <v>6</v>
      </c>
      <c r="B536" s="3">
        <v>0.50600000000000001</v>
      </c>
      <c r="C536" s="3">
        <v>7.3678112052567121E-2</v>
      </c>
    </row>
    <row r="537" spans="1:3" x14ac:dyDescent="0.3">
      <c r="A537" s="4" t="s">
        <v>6</v>
      </c>
      <c r="B537" s="3">
        <v>0.50700000000000001</v>
      </c>
      <c r="C537" s="3">
        <v>7.2956972861852709E-2</v>
      </c>
    </row>
    <row r="538" spans="1:3" x14ac:dyDescent="0.3">
      <c r="A538" s="4" t="s">
        <v>6</v>
      </c>
      <c r="B538" s="3">
        <v>0.50800000000000001</v>
      </c>
      <c r="C538" s="3">
        <v>7.2240586321807881E-2</v>
      </c>
    </row>
    <row r="539" spans="1:3" x14ac:dyDescent="0.3">
      <c r="A539" s="4" t="s">
        <v>6</v>
      </c>
      <c r="B539" s="3">
        <v>0.50900000000000001</v>
      </c>
      <c r="C539" s="3">
        <v>7.1528946275258382E-2</v>
      </c>
    </row>
    <row r="540" spans="1:3" x14ac:dyDescent="0.3">
      <c r="A540" s="4" t="s">
        <v>6</v>
      </c>
      <c r="B540" s="3">
        <v>0.51</v>
      </c>
      <c r="C540" s="3">
        <v>7.0822046322563975E-2</v>
      </c>
    </row>
    <row r="541" spans="1:3" x14ac:dyDescent="0.3">
      <c r="A541" s="4" t="s">
        <v>6</v>
      </c>
      <c r="B541" s="3">
        <v>0.51100000000000001</v>
      </c>
      <c r="C541" s="3">
        <v>7.0119879822779674E-2</v>
      </c>
    </row>
    <row r="542" spans="1:3" x14ac:dyDescent="0.3">
      <c r="A542" s="4" t="s">
        <v>6</v>
      </c>
      <c r="B542" s="3">
        <v>0.51200000000000001</v>
      </c>
      <c r="C542" s="3">
        <v>6.9422439894850904E-2</v>
      </c>
    </row>
    <row r="543" spans="1:3" x14ac:dyDescent="0.3">
      <c r="A543" s="4" t="s">
        <v>6</v>
      </c>
      <c r="B543" s="3">
        <v>0.51300000000000001</v>
      </c>
      <c r="C543" s="3">
        <v>6.8729719418840443E-2</v>
      </c>
    </row>
    <row r="544" spans="1:3" x14ac:dyDescent="0.3">
      <c r="A544" s="4" t="s">
        <v>6</v>
      </c>
      <c r="B544" s="3">
        <v>0.51400000000000001</v>
      </c>
      <c r="C544" s="3">
        <v>6.8041711037188604E-2</v>
      </c>
    </row>
    <row r="545" spans="1:3" x14ac:dyDescent="0.3">
      <c r="A545" s="4" t="s">
        <v>6</v>
      </c>
      <c r="B545" s="3">
        <v>0.51500000000000001</v>
      </c>
      <c r="C545" s="3">
        <v>6.7358407156004912E-2</v>
      </c>
    </row>
    <row r="546" spans="1:3" x14ac:dyDescent="0.3">
      <c r="A546" s="4" t="s">
        <v>6</v>
      </c>
      <c r="B546" s="3">
        <v>0.51600000000000001</v>
      </c>
      <c r="C546" s="3">
        <v>6.6679799946391782E-2</v>
      </c>
    </row>
    <row r="547" spans="1:3" x14ac:dyDescent="0.3">
      <c r="A547" s="4" t="s">
        <v>6</v>
      </c>
      <c r="B547" s="3">
        <v>0.51700000000000002</v>
      </c>
      <c r="C547" s="3">
        <v>6.6005881345799447E-2</v>
      </c>
    </row>
    <row r="548" spans="1:3" x14ac:dyDescent="0.3">
      <c r="A548" s="4" t="s">
        <v>6</v>
      </c>
      <c r="B548" s="3">
        <v>0.51800000000000002</v>
      </c>
      <c r="C548" s="3">
        <v>6.5336643059412239E-2</v>
      </c>
    </row>
    <row r="549" spans="1:3" x14ac:dyDescent="0.3">
      <c r="A549" s="4" t="s">
        <v>6</v>
      </c>
      <c r="B549" s="3">
        <v>0.51900000000000002</v>
      </c>
      <c r="C549" s="3">
        <v>6.4672076561565178E-2</v>
      </c>
    </row>
    <row r="550" spans="1:3" x14ac:dyDescent="0.3">
      <c r="A550" s="4" t="s">
        <v>6</v>
      </c>
      <c r="B550" s="3">
        <v>0.52</v>
      </c>
      <c r="C550" s="3">
        <v>6.4012173097190816E-2</v>
      </c>
    </row>
    <row r="551" spans="1:3" x14ac:dyDescent="0.3">
      <c r="A551" s="4" t="s">
        <v>6</v>
      </c>
      <c r="B551" s="3">
        <v>0.52100000000000002</v>
      </c>
      <c r="C551" s="3">
        <v>6.3356923683296582E-2</v>
      </c>
    </row>
    <row r="552" spans="1:3" x14ac:dyDescent="0.3">
      <c r="A552" s="4" t="s">
        <v>6</v>
      </c>
      <c r="B552" s="3">
        <v>0.52200000000000002</v>
      </c>
      <c r="C552" s="3">
        <v>6.2706319110471198E-2</v>
      </c>
    </row>
    <row r="553" spans="1:3" x14ac:dyDescent="0.3">
      <c r="A553" s="4" t="s">
        <v>6</v>
      </c>
      <c r="B553" s="3">
        <v>0.52300000000000002</v>
      </c>
      <c r="C553" s="3">
        <v>6.2060349944420411E-2</v>
      </c>
    </row>
    <row r="554" spans="1:3" x14ac:dyDescent="0.3">
      <c r="A554" s="4" t="s">
        <v>6</v>
      </c>
      <c r="B554" s="3">
        <v>0.52400000000000002</v>
      </c>
      <c r="C554" s="3">
        <v>6.1419006527531628E-2</v>
      </c>
    </row>
    <row r="555" spans="1:3" x14ac:dyDescent="0.3">
      <c r="A555" s="4" t="s">
        <v>6</v>
      </c>
      <c r="B555" s="3">
        <v>0.52500000000000002</v>
      </c>
      <c r="C555" s="3">
        <v>6.07822789804668E-2</v>
      </c>
    </row>
    <row r="556" spans="1:3" x14ac:dyDescent="0.3">
      <c r="A556" s="4" t="s">
        <v>6</v>
      </c>
      <c r="B556" s="3">
        <v>0.52600000000000002</v>
      </c>
      <c r="C556" s="3">
        <v>6.0150157203783805E-2</v>
      </c>
    </row>
    <row r="557" spans="1:3" x14ac:dyDescent="0.3">
      <c r="A557" s="4" t="s">
        <v>6</v>
      </c>
      <c r="B557" s="3">
        <v>0.52700000000000002</v>
      </c>
      <c r="C557" s="3">
        <v>5.9522630879584738E-2</v>
      </c>
    </row>
    <row r="558" spans="1:3" x14ac:dyDescent="0.3">
      <c r="A558" s="4" t="s">
        <v>6</v>
      </c>
      <c r="B558" s="3">
        <v>0.52800000000000002</v>
      </c>
      <c r="C558" s="3">
        <v>5.8899689473192109E-2</v>
      </c>
    </row>
    <row r="559" spans="1:3" x14ac:dyDescent="0.3">
      <c r="A559" s="4" t="s">
        <v>6</v>
      </c>
      <c r="B559" s="3">
        <v>0.52900000000000003</v>
      </c>
      <c r="C559" s="3">
        <v>5.8281322234851426E-2</v>
      </c>
    </row>
    <row r="560" spans="1:3" x14ac:dyDescent="0.3">
      <c r="A560" s="4" t="s">
        <v>6</v>
      </c>
      <c r="B560" s="3">
        <v>0.53</v>
      </c>
      <c r="C560" s="3">
        <v>5.7667518201460474E-2</v>
      </c>
    </row>
    <row r="561" spans="1:3" x14ac:dyDescent="0.3">
      <c r="A561" s="4" t="s">
        <v>6</v>
      </c>
      <c r="B561" s="3">
        <v>0.53100000000000003</v>
      </c>
      <c r="C561" s="3">
        <v>5.7058266198324499E-2</v>
      </c>
    </row>
    <row r="562" spans="1:3" x14ac:dyDescent="0.3">
      <c r="A562" s="4" t="s">
        <v>6</v>
      </c>
      <c r="B562" s="3">
        <v>0.53200000000000003</v>
      </c>
      <c r="C562" s="3">
        <v>5.6453554840936851E-2</v>
      </c>
    </row>
    <row r="563" spans="1:3" x14ac:dyDescent="0.3">
      <c r="A563" s="4" t="s">
        <v>6</v>
      </c>
      <c r="B563" s="3">
        <v>0.53300000000000003</v>
      </c>
      <c r="C563" s="3">
        <v>5.5853372536785129E-2</v>
      </c>
    </row>
    <row r="564" spans="1:3" x14ac:dyDescent="0.3">
      <c r="A564" s="4" t="s">
        <v>6</v>
      </c>
      <c r="B564" s="3">
        <v>0.53400000000000003</v>
      </c>
      <c r="C564" s="3">
        <v>5.5257707487181583E-2</v>
      </c>
    </row>
    <row r="565" spans="1:3" x14ac:dyDescent="0.3">
      <c r="A565" s="4" t="s">
        <v>6</v>
      </c>
      <c r="B565" s="3">
        <v>0.53500000000000003</v>
      </c>
      <c r="C565" s="3">
        <v>5.4666547689118251E-2</v>
      </c>
    </row>
    <row r="566" spans="1:3" x14ac:dyDescent="0.3">
      <c r="A566" s="4" t="s">
        <v>6</v>
      </c>
      <c r="B566" s="3">
        <v>0.53600000000000003</v>
      </c>
      <c r="C566" s="3">
        <v>5.4079880937145726E-2</v>
      </c>
    </row>
    <row r="567" spans="1:3" x14ac:dyDescent="0.3">
      <c r="A567" s="4" t="s">
        <v>6</v>
      </c>
      <c r="B567" s="3">
        <v>0.53700000000000003</v>
      </c>
      <c r="C567" s="3">
        <v>5.3497694825275582E-2</v>
      </c>
    </row>
    <row r="568" spans="1:3" x14ac:dyDescent="0.3">
      <c r="A568" s="4" t="s">
        <v>6</v>
      </c>
      <c r="B568" s="3">
        <v>0.53800000000000003</v>
      </c>
      <c r="C568" s="3">
        <v>5.2919976748905313E-2</v>
      </c>
    </row>
    <row r="569" spans="1:3" x14ac:dyDescent="0.3">
      <c r="A569" s="4" t="s">
        <v>6</v>
      </c>
      <c r="B569" s="3">
        <v>0.53900000000000003</v>
      </c>
      <c r="C569" s="3">
        <v>5.2346713906766491E-2</v>
      </c>
    </row>
    <row r="570" spans="1:3" x14ac:dyDescent="0.3">
      <c r="A570" s="4" t="s">
        <v>6</v>
      </c>
      <c r="B570" s="3">
        <v>0.54</v>
      </c>
      <c r="C570" s="3">
        <v>5.177789330289443E-2</v>
      </c>
    </row>
    <row r="571" spans="1:3" x14ac:dyDescent="0.3">
      <c r="A571" s="4" t="s">
        <v>6</v>
      </c>
      <c r="B571" s="3">
        <v>0.54100000000000004</v>
      </c>
      <c r="C571" s="3">
        <v>5.1213501748619876E-2</v>
      </c>
    </row>
    <row r="572" spans="1:3" x14ac:dyDescent="0.3">
      <c r="A572" s="4" t="s">
        <v>6</v>
      </c>
      <c r="B572" s="3">
        <v>0.54200000000000004</v>
      </c>
      <c r="C572" s="3">
        <v>5.0653525864581647E-2</v>
      </c>
    </row>
    <row r="573" spans="1:3" x14ac:dyDescent="0.3">
      <c r="A573" s="4" t="s">
        <v>6</v>
      </c>
      <c r="B573" s="3">
        <v>0.54300000000000004</v>
      </c>
      <c r="C573" s="3">
        <v>5.0097952082760223E-2</v>
      </c>
    </row>
    <row r="574" spans="1:3" x14ac:dyDescent="0.3">
      <c r="A574" s="4" t="s">
        <v>6</v>
      </c>
      <c r="B574" s="3">
        <v>0.54400000000000004</v>
      </c>
      <c r="C574" s="3">
        <v>4.9546766648531262E-2</v>
      </c>
    </row>
    <row r="575" spans="1:3" x14ac:dyDescent="0.3">
      <c r="A575" s="4" t="s">
        <v>6</v>
      </c>
      <c r="B575" s="3">
        <v>0.54500000000000004</v>
      </c>
      <c r="C575" s="3">
        <v>4.8999955622739497E-2</v>
      </c>
    </row>
    <row r="576" spans="1:3" x14ac:dyDescent="0.3">
      <c r="A576" s="4" t="s">
        <v>6</v>
      </c>
      <c r="B576" s="3">
        <v>0.54600000000000004</v>
      </c>
      <c r="C576" s="3">
        <v>4.8457504883791323E-2</v>
      </c>
    </row>
    <row r="577" spans="1:3" x14ac:dyDescent="0.3">
      <c r="A577" s="4" t="s">
        <v>6</v>
      </c>
      <c r="B577" s="3">
        <v>0.54700000000000004</v>
      </c>
      <c r="C577" s="3">
        <v>4.7919400129766782E-2</v>
      </c>
    </row>
    <row r="578" spans="1:3" x14ac:dyDescent="0.3">
      <c r="A578" s="4" t="s">
        <v>6</v>
      </c>
      <c r="B578" s="3">
        <v>0.54800000000000004</v>
      </c>
      <c r="C578" s="3">
        <v>4.7385626880549647E-2</v>
      </c>
    </row>
    <row r="579" spans="1:3" x14ac:dyDescent="0.3">
      <c r="A579" s="4" t="s">
        <v>6</v>
      </c>
      <c r="B579" s="3">
        <v>0.54900000000000004</v>
      </c>
      <c r="C579" s="3">
        <v>4.6856170479975486E-2</v>
      </c>
    </row>
    <row r="580" spans="1:3" x14ac:dyDescent="0.3">
      <c r="A580" s="4" t="s">
        <v>6</v>
      </c>
      <c r="B580" s="3">
        <v>0.55000000000000004</v>
      </c>
      <c r="C580" s="3">
        <v>4.6331016097997446E-2</v>
      </c>
    </row>
    <row r="581" spans="1:3" x14ac:dyDescent="0.3">
      <c r="A581" s="4" t="s">
        <v>6</v>
      </c>
      <c r="B581" s="3">
        <v>0.55100000000000005</v>
      </c>
      <c r="C581" s="3">
        <v>4.5810148732868546E-2</v>
      </c>
    </row>
    <row r="582" spans="1:3" x14ac:dyDescent="0.3">
      <c r="A582" s="4" t="s">
        <v>6</v>
      </c>
      <c r="B582" s="3">
        <v>0.55200000000000005</v>
      </c>
      <c r="C582" s="3">
        <v>4.5293553213340956E-2</v>
      </c>
    </row>
    <row r="583" spans="1:3" x14ac:dyDescent="0.3">
      <c r="A583" s="4" t="s">
        <v>6</v>
      </c>
      <c r="B583" s="3">
        <v>0.55300000000000005</v>
      </c>
      <c r="C583" s="3">
        <v>4.4781214200880881E-2</v>
      </c>
    </row>
    <row r="584" spans="1:3" x14ac:dyDescent="0.3">
      <c r="A584" s="4" t="s">
        <v>6</v>
      </c>
      <c r="B584" s="3">
        <v>0.55400000000000005</v>
      </c>
      <c r="C584" s="3">
        <v>4.4273116191899366E-2</v>
      </c>
    </row>
    <row r="585" spans="1:3" x14ac:dyDescent="0.3">
      <c r="A585" s="4" t="s">
        <v>6</v>
      </c>
      <c r="B585" s="3">
        <v>0.55500000000000005</v>
      </c>
      <c r="C585" s="3">
        <v>4.376924351999787E-2</v>
      </c>
    </row>
    <row r="586" spans="1:3" x14ac:dyDescent="0.3">
      <c r="A586" s="4" t="s">
        <v>6</v>
      </c>
      <c r="B586" s="3">
        <v>0.55600000000000005</v>
      </c>
      <c r="C586" s="3">
        <v>4.3269580358228504E-2</v>
      </c>
    </row>
    <row r="587" spans="1:3" x14ac:dyDescent="0.3">
      <c r="A587" s="4" t="s">
        <v>6</v>
      </c>
      <c r="B587" s="3">
        <v>0.55700000000000005</v>
      </c>
      <c r="C587" s="3">
        <v>4.277411072136849E-2</v>
      </c>
    </row>
    <row r="588" spans="1:3" x14ac:dyDescent="0.3">
      <c r="A588" s="4" t="s">
        <v>6</v>
      </c>
      <c r="B588" s="3">
        <v>0.55800000000000005</v>
      </c>
      <c r="C588" s="3">
        <v>4.2282818468207931E-2</v>
      </c>
    </row>
    <row r="589" spans="1:3" x14ac:dyDescent="0.3">
      <c r="A589" s="4" t="s">
        <v>6</v>
      </c>
      <c r="B589" s="3">
        <v>0.55900000000000005</v>
      </c>
      <c r="C589" s="3">
        <v>4.1795687303850949E-2</v>
      </c>
    </row>
    <row r="590" spans="1:3" x14ac:dyDescent="0.3">
      <c r="A590" s="4" t="s">
        <v>6</v>
      </c>
      <c r="B590" s="3">
        <v>0.56000000000000005</v>
      </c>
      <c r="C590" s="3">
        <v>4.1312700782029414E-2</v>
      </c>
    </row>
    <row r="591" spans="1:3" x14ac:dyDescent="0.3">
      <c r="A591" s="4" t="s">
        <v>6</v>
      </c>
      <c r="B591" s="3">
        <v>0.56100000000000005</v>
      </c>
      <c r="C591" s="3">
        <v>4.0833842307428571E-2</v>
      </c>
    </row>
    <row r="592" spans="1:3" x14ac:dyDescent="0.3">
      <c r="A592" s="4" t="s">
        <v>6</v>
      </c>
      <c r="B592" s="3">
        <v>0.56200000000000006</v>
      </c>
      <c r="C592" s="3">
        <v>4.0359095138024673E-2</v>
      </c>
    </row>
    <row r="593" spans="1:3" x14ac:dyDescent="0.3">
      <c r="A593" s="4" t="s">
        <v>6</v>
      </c>
      <c r="B593" s="3">
        <v>0.56299999999999994</v>
      </c>
      <c r="C593" s="3">
        <v>3.9888442387433443E-2</v>
      </c>
    </row>
    <row r="594" spans="1:3" x14ac:dyDescent="0.3">
      <c r="A594" s="4" t="s">
        <v>6</v>
      </c>
      <c r="B594" s="3">
        <v>0.56399999999999995</v>
      </c>
      <c r="C594" s="3">
        <v>3.9421867027269367E-2</v>
      </c>
    </row>
    <row r="595" spans="1:3" x14ac:dyDescent="0.3">
      <c r="A595" s="4" t="s">
        <v>6</v>
      </c>
      <c r="B595" s="3">
        <v>0.56499999999999995</v>
      </c>
      <c r="C595" s="3">
        <v>3.8959351889515111E-2</v>
      </c>
    </row>
    <row r="596" spans="1:3" x14ac:dyDescent="0.3">
      <c r="A596" s="4" t="s">
        <v>6</v>
      </c>
      <c r="B596" s="3">
        <v>0.56599999999999995</v>
      </c>
      <c r="C596" s="3">
        <v>3.8500879668900603E-2</v>
      </c>
    </row>
    <row r="597" spans="1:3" x14ac:dyDescent="0.3">
      <c r="A597" s="4" t="s">
        <v>6</v>
      </c>
      <c r="B597" s="3">
        <v>0.56699999999999995</v>
      </c>
      <c r="C597" s="3">
        <v>3.8046432925291404E-2</v>
      </c>
    </row>
    <row r="598" spans="1:3" x14ac:dyDescent="0.3">
      <c r="A598" s="4" t="s">
        <v>6</v>
      </c>
      <c r="B598" s="3">
        <v>0.56799999999999995</v>
      </c>
      <c r="C598" s="3">
        <v>3.7595994086085556E-2</v>
      </c>
    </row>
    <row r="599" spans="1:3" x14ac:dyDescent="0.3">
      <c r="A599" s="4" t="s">
        <v>6</v>
      </c>
      <c r="B599" s="3">
        <v>0.56899999999999995</v>
      </c>
      <c r="C599" s="3">
        <v>3.714954544861878E-2</v>
      </c>
    </row>
    <row r="600" spans="1:3" x14ac:dyDescent="0.3">
      <c r="A600" s="4" t="s">
        <v>6</v>
      </c>
      <c r="B600" s="3">
        <v>0.56999999999999995</v>
      </c>
      <c r="C600" s="3">
        <v>3.670706918257742E-2</v>
      </c>
    </row>
    <row r="601" spans="1:3" x14ac:dyDescent="0.3">
      <c r="A601" s="4" t="s">
        <v>6</v>
      </c>
      <c r="B601" s="3">
        <v>0.57099999999999995</v>
      </c>
      <c r="C601" s="3">
        <v>3.6268547332418431E-2</v>
      </c>
    </row>
    <row r="602" spans="1:3" x14ac:dyDescent="0.3">
      <c r="A602" s="4" t="s">
        <v>6</v>
      </c>
      <c r="B602" s="3">
        <v>0.57199999999999995</v>
      </c>
      <c r="C602" s="3">
        <v>3.5833961819796395E-2</v>
      </c>
    </row>
    <row r="603" spans="1:3" x14ac:dyDescent="0.3">
      <c r="A603" s="4" t="s">
        <v>6</v>
      </c>
      <c r="B603" s="3">
        <v>0.57299999999999995</v>
      </c>
      <c r="C603" s="3">
        <v>3.5403294445996283E-2</v>
      </c>
    </row>
    <row r="604" spans="1:3" x14ac:dyDescent="0.3">
      <c r="A604" s="4" t="s">
        <v>6</v>
      </c>
      <c r="B604" s="3">
        <v>0.57399999999999995</v>
      </c>
      <c r="C604" s="3">
        <v>3.4976526894372681E-2</v>
      </c>
    </row>
    <row r="605" spans="1:3" x14ac:dyDescent="0.3">
      <c r="A605" s="4" t="s">
        <v>6</v>
      </c>
      <c r="B605" s="3">
        <v>0.57499999999999996</v>
      </c>
      <c r="C605" s="3">
        <v>3.4553640732793524E-2</v>
      </c>
    </row>
    <row r="606" spans="1:3" x14ac:dyDescent="0.3">
      <c r="A606" s="4" t="s">
        <v>6</v>
      </c>
      <c r="B606" s="3">
        <v>0.57599999999999996</v>
      </c>
      <c r="C606" s="3">
        <v>3.4134617416089162E-2</v>
      </c>
    </row>
    <row r="607" spans="1:3" x14ac:dyDescent="0.3">
      <c r="A607" s="4" t="s">
        <v>6</v>
      </c>
      <c r="B607" s="3">
        <v>0.57699999999999996</v>
      </c>
      <c r="C607" s="3">
        <v>3.3719438288505398E-2</v>
      </c>
    </row>
    <row r="608" spans="1:3" x14ac:dyDescent="0.3">
      <c r="A608" s="4" t="s">
        <v>6</v>
      </c>
      <c r="B608" s="3">
        <v>0.57799999999999996</v>
      </c>
      <c r="C608" s="3">
        <v>3.330808458616058E-2</v>
      </c>
    </row>
    <row r="609" spans="1:3" x14ac:dyDescent="0.3">
      <c r="A609" s="4" t="s">
        <v>6</v>
      </c>
      <c r="B609" s="3">
        <v>0.57899999999999996</v>
      </c>
      <c r="C609" s="3">
        <v>3.2900537439505731E-2</v>
      </c>
    </row>
    <row r="610" spans="1:3" x14ac:dyDescent="0.3">
      <c r="A610" s="4" t="s">
        <v>6</v>
      </c>
      <c r="B610" s="3">
        <v>0.57999999999999996</v>
      </c>
      <c r="C610" s="3">
        <v>3.2496777875787787E-2</v>
      </c>
    </row>
    <row r="611" spans="1:3" x14ac:dyDescent="0.3">
      <c r="A611" s="4" t="s">
        <v>6</v>
      </c>
      <c r="B611" s="3">
        <v>0.58099999999999996</v>
      </c>
      <c r="C611" s="3">
        <v>3.209678682151515E-2</v>
      </c>
    </row>
    <row r="612" spans="1:3" x14ac:dyDescent="0.3">
      <c r="A612" s="4" t="s">
        <v>6</v>
      </c>
      <c r="B612" s="3">
        <v>0.58199999999999996</v>
      </c>
      <c r="C612" s="3">
        <v>3.170054510492494E-2</v>
      </c>
    </row>
    <row r="613" spans="1:3" x14ac:dyDescent="0.3">
      <c r="A613" s="4" t="s">
        <v>6</v>
      </c>
      <c r="B613" s="3">
        <v>0.58299999999999996</v>
      </c>
      <c r="C613" s="3">
        <v>3.1308033458451928E-2</v>
      </c>
    </row>
    <row r="614" spans="1:3" x14ac:dyDescent="0.3">
      <c r="A614" s="4" t="s">
        <v>6</v>
      </c>
      <c r="B614" s="3">
        <v>0.58399999999999996</v>
      </c>
      <c r="C614" s="3">
        <v>3.0919232521198148E-2</v>
      </c>
    </row>
    <row r="615" spans="1:3" x14ac:dyDescent="0.3">
      <c r="A615" s="4" t="s">
        <v>6</v>
      </c>
      <c r="B615" s="3">
        <v>0.58499999999999996</v>
      </c>
      <c r="C615" s="3">
        <v>3.0534122841403274E-2</v>
      </c>
    </row>
    <row r="616" spans="1:3" x14ac:dyDescent="0.3">
      <c r="A616" s="4" t="s">
        <v>6</v>
      </c>
      <c r="B616" s="3">
        <v>0.58599999999999997</v>
      </c>
      <c r="C616" s="3">
        <v>3.0152684878914694E-2</v>
      </c>
    </row>
    <row r="617" spans="1:3" x14ac:dyDescent="0.3">
      <c r="A617" s="4" t="s">
        <v>6</v>
      </c>
      <c r="B617" s="3">
        <v>0.58699999999999997</v>
      </c>
      <c r="C617" s="3">
        <v>2.9774899007657302E-2</v>
      </c>
    </row>
    <row r="618" spans="1:3" x14ac:dyDescent="0.3">
      <c r="A618" s="4" t="s">
        <v>6</v>
      </c>
      <c r="B618" s="3">
        <v>0.58799999999999997</v>
      </c>
      <c r="C618" s="3">
        <v>2.9400745518102383E-2</v>
      </c>
    </row>
    <row r="619" spans="1:3" x14ac:dyDescent="0.3">
      <c r="A619" s="4" t="s">
        <v>6</v>
      </c>
      <c r="B619" s="3">
        <v>0.58899999999999997</v>
      </c>
      <c r="C619" s="3">
        <v>2.9030204619734889E-2</v>
      </c>
    </row>
    <row r="620" spans="1:3" x14ac:dyDescent="0.3">
      <c r="A620" s="4" t="s">
        <v>6</v>
      </c>
      <c r="B620" s="3">
        <v>0.59</v>
      </c>
      <c r="C620" s="3">
        <v>2.8663256443519143E-2</v>
      </c>
    </row>
    <row r="621" spans="1:3" x14ac:dyDescent="0.3">
      <c r="A621" s="4" t="s">
        <v>6</v>
      </c>
      <c r="B621" s="3">
        <v>0.59099999999999997</v>
      </c>
      <c r="C621" s="3">
        <v>2.8299881044362037E-2</v>
      </c>
    </row>
    <row r="622" spans="1:3" x14ac:dyDescent="0.3">
      <c r="A622" s="4" t="s">
        <v>6</v>
      </c>
      <c r="B622" s="3">
        <v>0.59199999999999997</v>
      </c>
      <c r="C622" s="3">
        <v>2.7940058403573505E-2</v>
      </c>
    </row>
    <row r="623" spans="1:3" x14ac:dyDescent="0.3">
      <c r="A623" s="4" t="s">
        <v>6</v>
      </c>
      <c r="B623" s="3">
        <v>0.59299999999999997</v>
      </c>
      <c r="C623" s="3">
        <v>2.7583768431323902E-2</v>
      </c>
    </row>
    <row r="624" spans="1:3" x14ac:dyDescent="0.3">
      <c r="A624" s="4" t="s">
        <v>6</v>
      </c>
      <c r="B624" s="3">
        <v>0.59399999999999997</v>
      </c>
      <c r="C624" s="3">
        <v>2.7230990969097552E-2</v>
      </c>
    </row>
    <row r="625" spans="1:3" x14ac:dyDescent="0.3">
      <c r="A625" s="4" t="s">
        <v>6</v>
      </c>
      <c r="B625" s="3">
        <v>0.59499999999999997</v>
      </c>
      <c r="C625" s="3">
        <v>2.6881705792142281E-2</v>
      </c>
    </row>
    <row r="626" spans="1:3" x14ac:dyDescent="0.3">
      <c r="A626" s="4" t="s">
        <v>6</v>
      </c>
      <c r="B626" s="3">
        <v>0.59599999999999997</v>
      </c>
      <c r="C626" s="3">
        <v>2.6535892611914413E-2</v>
      </c>
    </row>
    <row r="627" spans="1:3" x14ac:dyDescent="0.3">
      <c r="A627" s="4" t="s">
        <v>6</v>
      </c>
      <c r="B627" s="3">
        <v>0.59699999999999998</v>
      </c>
      <c r="C627" s="3">
        <v>2.6193531078518812E-2</v>
      </c>
    </row>
    <row r="628" spans="1:3" x14ac:dyDescent="0.3">
      <c r="A628" s="4" t="s">
        <v>6</v>
      </c>
      <c r="B628" s="3">
        <v>0.59799999999999998</v>
      </c>
      <c r="C628" s="3">
        <v>2.5854600783143358E-2</v>
      </c>
    </row>
    <row r="629" spans="1:3" x14ac:dyDescent="0.3">
      <c r="A629" s="4" t="s">
        <v>6</v>
      </c>
      <c r="B629" s="3">
        <v>0.59899999999999998</v>
      </c>
      <c r="C629" s="3">
        <v>2.55190812604878E-2</v>
      </c>
    </row>
    <row r="630" spans="1:3" x14ac:dyDescent="0.3">
      <c r="A630" s="4" t="s">
        <v>6</v>
      </c>
      <c r="B630" s="3">
        <v>0.6</v>
      </c>
      <c r="C630" s="3">
        <v>2.5186951991186132E-2</v>
      </c>
    </row>
    <row r="631" spans="1:3" x14ac:dyDescent="0.3">
      <c r="A631" s="4" t="s">
        <v>6</v>
      </c>
      <c r="B631" s="3">
        <v>0.60099999999999998</v>
      </c>
      <c r="C631" s="3">
        <v>2.4858192404222462E-2</v>
      </c>
    </row>
    <row r="632" spans="1:3" x14ac:dyDescent="0.3">
      <c r="A632" s="4" t="s">
        <v>6</v>
      </c>
      <c r="B632" s="3">
        <v>0.60199999999999998</v>
      </c>
      <c r="C632" s="3">
        <v>2.4532781879339539E-2</v>
      </c>
    </row>
    <row r="633" spans="1:3" x14ac:dyDescent="0.3">
      <c r="A633" s="4" t="s">
        <v>6</v>
      </c>
      <c r="B633" s="3">
        <v>0.60299999999999998</v>
      </c>
      <c r="C633" s="3">
        <v>2.4210699749439974E-2</v>
      </c>
    </row>
    <row r="634" spans="1:3" x14ac:dyDescent="0.3">
      <c r="A634" s="4" t="s">
        <v>6</v>
      </c>
      <c r="B634" s="3">
        <v>0.60399999999999998</v>
      </c>
      <c r="C634" s="3">
        <v>2.3891925302979459E-2</v>
      </c>
    </row>
    <row r="635" spans="1:3" x14ac:dyDescent="0.3">
      <c r="A635" s="4" t="s">
        <v>6</v>
      </c>
      <c r="B635" s="3">
        <v>0.60499999999999998</v>
      </c>
      <c r="C635" s="3">
        <v>2.3576437786351517E-2</v>
      </c>
    </row>
    <row r="636" spans="1:3" x14ac:dyDescent="0.3">
      <c r="A636" s="4" t="s">
        <v>6</v>
      </c>
      <c r="B636" s="3">
        <v>0.60599999999999998</v>
      </c>
      <c r="C636" s="3">
        <v>2.3264216406263648E-2</v>
      </c>
    </row>
    <row r="637" spans="1:3" x14ac:dyDescent="0.3">
      <c r="A637" s="4" t="s">
        <v>6</v>
      </c>
      <c r="B637" s="3">
        <v>0.60699999999999998</v>
      </c>
      <c r="C637" s="3">
        <v>2.2955240332104287E-2</v>
      </c>
    </row>
    <row r="638" spans="1:3" x14ac:dyDescent="0.3">
      <c r="A638" s="4" t="s">
        <v>6</v>
      </c>
      <c r="B638" s="3">
        <v>0.60799999999999998</v>
      </c>
      <c r="C638" s="3">
        <v>2.2649488698300163E-2</v>
      </c>
    </row>
    <row r="639" spans="1:3" x14ac:dyDescent="0.3">
      <c r="A639" s="4" t="s">
        <v>6</v>
      </c>
      <c r="B639" s="3">
        <v>0.60899999999999999</v>
      </c>
      <c r="C639" s="3">
        <v>2.2346940606663843E-2</v>
      </c>
    </row>
    <row r="640" spans="1:3" x14ac:dyDescent="0.3">
      <c r="A640" s="4" t="s">
        <v>6</v>
      </c>
      <c r="B640" s="3">
        <v>0.61</v>
      </c>
      <c r="C640" s="3">
        <v>2.2047575128730859E-2</v>
      </c>
    </row>
    <row r="641" spans="1:3" x14ac:dyDescent="0.3">
      <c r="A641" s="4" t="s">
        <v>6</v>
      </c>
      <c r="B641" s="3">
        <v>0.61099999999999999</v>
      </c>
      <c r="C641" s="3">
        <v>2.1751371308086142E-2</v>
      </c>
    </row>
    <row r="642" spans="1:3" x14ac:dyDescent="0.3">
      <c r="A642" s="4" t="s">
        <v>6</v>
      </c>
      <c r="B642" s="3">
        <v>0.61199999999999999</v>
      </c>
      <c r="C642" s="3">
        <v>2.1458308162679511E-2</v>
      </c>
    </row>
    <row r="643" spans="1:3" x14ac:dyDescent="0.3">
      <c r="A643" s="4" t="s">
        <v>6</v>
      </c>
      <c r="B643" s="3">
        <v>0.61299999999999999</v>
      </c>
      <c r="C643" s="3">
        <v>2.1168364687129532E-2</v>
      </c>
    </row>
    <row r="644" spans="1:3" x14ac:dyDescent="0.3">
      <c r="A644" s="4" t="s">
        <v>6</v>
      </c>
      <c r="B644" s="3">
        <v>0.61399999999999999</v>
      </c>
      <c r="C644" s="3">
        <v>2.0881519855015743E-2</v>
      </c>
    </row>
    <row r="645" spans="1:3" x14ac:dyDescent="0.3">
      <c r="A645" s="4" t="s">
        <v>6</v>
      </c>
      <c r="B645" s="3">
        <v>0.61499999999999999</v>
      </c>
      <c r="C645" s="3">
        <v>2.0597752621158625E-2</v>
      </c>
    </row>
    <row r="646" spans="1:3" x14ac:dyDescent="0.3">
      <c r="A646" s="4" t="s">
        <v>6</v>
      </c>
      <c r="B646" s="3">
        <v>0.61599999999999999</v>
      </c>
      <c r="C646" s="3">
        <v>2.0317041923886999E-2</v>
      </c>
    </row>
    <row r="647" spans="1:3" x14ac:dyDescent="0.3">
      <c r="A647" s="4" t="s">
        <v>6</v>
      </c>
      <c r="B647" s="3">
        <v>0.61699999999999999</v>
      </c>
      <c r="C647" s="3">
        <v>2.0039366687292684E-2</v>
      </c>
    </row>
    <row r="648" spans="1:3" x14ac:dyDescent="0.3">
      <c r="A648" s="4" t="s">
        <v>6</v>
      </c>
      <c r="B648" s="3">
        <v>0.61799999999999999</v>
      </c>
      <c r="C648" s="3">
        <v>1.9764705823471871E-2</v>
      </c>
    </row>
    <row r="649" spans="1:3" x14ac:dyDescent="0.3">
      <c r="A649" s="4" t="s">
        <v>6</v>
      </c>
      <c r="B649" s="3">
        <v>0.61899999999999999</v>
      </c>
      <c r="C649" s="3">
        <v>1.9493038234752902E-2</v>
      </c>
    </row>
    <row r="650" spans="1:3" x14ac:dyDescent="0.3">
      <c r="A650" s="4" t="s">
        <v>6</v>
      </c>
      <c r="B650" s="3">
        <v>0.62</v>
      </c>
      <c r="C650" s="3">
        <v>1.9224342815910143E-2</v>
      </c>
    </row>
    <row r="651" spans="1:3" x14ac:dyDescent="0.3">
      <c r="A651" s="4" t="s">
        <v>6</v>
      </c>
      <c r="B651" s="3">
        <v>0.621</v>
      </c>
      <c r="C651" s="3">
        <v>1.8958598456363787E-2</v>
      </c>
    </row>
    <row r="652" spans="1:3" x14ac:dyDescent="0.3">
      <c r="A652" s="4" t="s">
        <v>6</v>
      </c>
      <c r="B652" s="3">
        <v>0.622</v>
      </c>
      <c r="C652" s="3">
        <v>1.8695784042364865E-2</v>
      </c>
    </row>
    <row r="653" spans="1:3" x14ac:dyDescent="0.3">
      <c r="A653" s="4" t="s">
        <v>6</v>
      </c>
      <c r="B653" s="3">
        <v>0.623</v>
      </c>
      <c r="C653" s="3">
        <v>1.8435878459165597E-2</v>
      </c>
    </row>
    <row r="654" spans="1:3" x14ac:dyDescent="0.3">
      <c r="A654" s="4" t="s">
        <v>6</v>
      </c>
      <c r="B654" s="3">
        <v>0.624</v>
      </c>
      <c r="C654" s="3">
        <v>1.8178860593174525E-2</v>
      </c>
    </row>
    <row r="655" spans="1:3" x14ac:dyDescent="0.3">
      <c r="A655" s="4" t="s">
        <v>6</v>
      </c>
      <c r="B655" s="3">
        <v>0.625</v>
      </c>
      <c r="C655" s="3">
        <v>1.7924709334095949E-2</v>
      </c>
    </row>
    <row r="656" spans="1:3" x14ac:dyDescent="0.3">
      <c r="A656" s="4" t="s">
        <v>6</v>
      </c>
      <c r="B656" s="3">
        <v>0.626</v>
      </c>
      <c r="C656" s="3">
        <v>1.767340357705393E-2</v>
      </c>
    </row>
    <row r="657" spans="1:3" x14ac:dyDescent="0.3">
      <c r="A657" s="4" t="s">
        <v>6</v>
      </c>
      <c r="B657" s="3">
        <v>0.627</v>
      </c>
      <c r="C657" s="3">
        <v>1.7424922224699872E-2</v>
      </c>
    </row>
    <row r="658" spans="1:3" x14ac:dyDescent="0.3">
      <c r="A658" s="4" t="s">
        <v>6</v>
      </c>
      <c r="B658" s="3">
        <v>0.628</v>
      </c>
      <c r="C658" s="3">
        <v>1.7179244189303916E-2</v>
      </c>
    </row>
    <row r="659" spans="1:3" x14ac:dyDescent="0.3">
      <c r="A659" s="4" t="s">
        <v>6</v>
      </c>
      <c r="B659" s="3">
        <v>0.629</v>
      </c>
      <c r="C659" s="3">
        <v>1.6936348394829638E-2</v>
      </c>
    </row>
    <row r="660" spans="1:3" x14ac:dyDescent="0.3">
      <c r="A660" s="4" t="s">
        <v>6</v>
      </c>
      <c r="B660" s="3">
        <v>0.63</v>
      </c>
      <c r="C660" s="3">
        <v>1.6696213778991702E-2</v>
      </c>
    </row>
    <row r="661" spans="1:3" x14ac:dyDescent="0.3">
      <c r="A661" s="4" t="s">
        <v>6</v>
      </c>
      <c r="B661" s="3">
        <v>0.63100000000000001</v>
      </c>
      <c r="C661" s="3">
        <v>1.6458819295296485E-2</v>
      </c>
    </row>
    <row r="662" spans="1:3" x14ac:dyDescent="0.3">
      <c r="A662" s="4" t="s">
        <v>6</v>
      </c>
      <c r="B662" s="3">
        <v>0.63200000000000001</v>
      </c>
      <c r="C662" s="3">
        <v>1.6224143915064944E-2</v>
      </c>
    </row>
    <row r="663" spans="1:3" x14ac:dyDescent="0.3">
      <c r="A663" s="4" t="s">
        <v>6</v>
      </c>
      <c r="B663" s="3">
        <v>0.63300000000000001</v>
      </c>
      <c r="C663" s="3">
        <v>1.5992166629438059E-2</v>
      </c>
    </row>
    <row r="664" spans="1:3" x14ac:dyDescent="0.3">
      <c r="A664" s="4" t="s">
        <v>6</v>
      </c>
      <c r="B664" s="3">
        <v>0.63400000000000001</v>
      </c>
      <c r="C664" s="3">
        <v>1.5762866451363988E-2</v>
      </c>
    </row>
    <row r="665" spans="1:3" x14ac:dyDescent="0.3">
      <c r="A665" s="4" t="s">
        <v>6</v>
      </c>
      <c r="B665" s="3">
        <v>0.63500000000000001</v>
      </c>
      <c r="C665" s="3">
        <v>1.5536222417567148E-2</v>
      </c>
    </row>
    <row r="666" spans="1:3" x14ac:dyDescent="0.3">
      <c r="A666" s="4" t="s">
        <v>6</v>
      </c>
      <c r="B666" s="3">
        <v>0.63600000000000001</v>
      </c>
      <c r="C666" s="3">
        <v>1.5312213590498626E-2</v>
      </c>
    </row>
    <row r="667" spans="1:3" x14ac:dyDescent="0.3">
      <c r="A667" s="4" t="s">
        <v>6</v>
      </c>
      <c r="B667" s="3">
        <v>0.63700000000000001</v>
      </c>
      <c r="C667" s="3">
        <v>1.509081906026814E-2</v>
      </c>
    </row>
    <row r="668" spans="1:3" x14ac:dyDescent="0.3">
      <c r="A668" s="4" t="s">
        <v>6</v>
      </c>
      <c r="B668" s="3">
        <v>0.63800000000000001</v>
      </c>
      <c r="C668" s="3">
        <v>1.4872017946556661E-2</v>
      </c>
    </row>
    <row r="669" spans="1:3" x14ac:dyDescent="0.3">
      <c r="A669" s="4" t="s">
        <v>6</v>
      </c>
      <c r="B669" s="3">
        <v>0.63900000000000001</v>
      </c>
      <c r="C669" s="3">
        <v>1.4655789400510096E-2</v>
      </c>
    </row>
    <row r="670" spans="1:3" x14ac:dyDescent="0.3">
      <c r="A670" s="4" t="s">
        <v>6</v>
      </c>
      <c r="B670" s="3">
        <v>0.64</v>
      </c>
      <c r="C670" s="3">
        <v>1.4442112606613537E-2</v>
      </c>
    </row>
    <row r="671" spans="1:3" x14ac:dyDescent="0.3">
      <c r="A671" s="4" t="s">
        <v>6</v>
      </c>
      <c r="B671" s="3">
        <v>0.64100000000000001</v>
      </c>
      <c r="C671" s="3">
        <v>1.4230966784545794E-2</v>
      </c>
    </row>
    <row r="672" spans="1:3" x14ac:dyDescent="0.3">
      <c r="A672" s="4" t="s">
        <v>6</v>
      </c>
      <c r="B672" s="3">
        <v>0.64200000000000002</v>
      </c>
      <c r="C672" s="3">
        <v>1.4022331191013987E-2</v>
      </c>
    </row>
    <row r="673" spans="1:3" x14ac:dyDescent="0.3">
      <c r="A673" s="4" t="s">
        <v>6</v>
      </c>
      <c r="B673" s="3">
        <v>0.64300000000000002</v>
      </c>
      <c r="C673" s="3">
        <v>1.3816185121568505E-2</v>
      </c>
    </row>
    <row r="674" spans="1:3" x14ac:dyDescent="0.3">
      <c r="A674" s="4" t="s">
        <v>6</v>
      </c>
      <c r="B674" s="3">
        <v>0.64400000000000002</v>
      </c>
      <c r="C674" s="3">
        <v>1.3612507912397187E-2</v>
      </c>
    </row>
    <row r="675" spans="1:3" x14ac:dyDescent="0.3">
      <c r="A675" s="4" t="s">
        <v>6</v>
      </c>
      <c r="B675" s="3">
        <v>0.64500000000000002</v>
      </c>
      <c r="C675" s="3">
        <v>1.3411278942099553E-2</v>
      </c>
    </row>
    <row r="676" spans="1:3" x14ac:dyDescent="0.3">
      <c r="A676" s="4" t="s">
        <v>6</v>
      </c>
      <c r="B676" s="3">
        <v>0.64600000000000002</v>
      </c>
      <c r="C676" s="3">
        <v>1.3212477633440077E-2</v>
      </c>
    </row>
    <row r="677" spans="1:3" x14ac:dyDescent="0.3">
      <c r="A677" s="4" t="s">
        <v>6</v>
      </c>
      <c r="B677" s="3">
        <v>0.64700000000000002</v>
      </c>
      <c r="C677" s="3">
        <v>1.3016083455080924E-2</v>
      </c>
    </row>
    <row r="678" spans="1:3" x14ac:dyDescent="0.3">
      <c r="A678" s="4" t="s">
        <v>6</v>
      </c>
      <c r="B678" s="3">
        <v>0.64800000000000002</v>
      </c>
      <c r="C678" s="3">
        <v>1.2822075923293572E-2</v>
      </c>
    </row>
    <row r="679" spans="1:3" x14ac:dyDescent="0.3">
      <c r="A679" s="4" t="s">
        <v>6</v>
      </c>
      <c r="B679" s="3">
        <v>0.64900000000000002</v>
      </c>
      <c r="C679" s="3">
        <v>1.2630434603649392E-2</v>
      </c>
    </row>
    <row r="680" spans="1:3" x14ac:dyDescent="0.3">
      <c r="A680" s="4" t="s">
        <v>6</v>
      </c>
      <c r="B680" s="3">
        <v>0.65</v>
      </c>
      <c r="C680" s="3">
        <v>1.2441139112688914E-2</v>
      </c>
    </row>
    <row r="681" spans="1:3" x14ac:dyDescent="0.3">
      <c r="B681" s="3"/>
      <c r="C681" s="3"/>
    </row>
    <row r="682" spans="1:3" x14ac:dyDescent="0.3">
      <c r="B682" s="3"/>
      <c r="C682" s="3"/>
    </row>
    <row r="683" spans="1:3" x14ac:dyDescent="0.3">
      <c r="B683" s="3"/>
      <c r="C683" s="3"/>
    </row>
    <row r="684" spans="1:3" x14ac:dyDescent="0.3">
      <c r="B684" s="3"/>
      <c r="C684" s="3"/>
    </row>
    <row r="685" spans="1:3" x14ac:dyDescent="0.3">
      <c r="B685" s="3"/>
      <c r="C685" s="3"/>
    </row>
    <row r="686" spans="1:3" x14ac:dyDescent="0.3">
      <c r="B686" s="3"/>
      <c r="C686" s="3"/>
    </row>
    <row r="687" spans="1:3" x14ac:dyDescent="0.3">
      <c r="B687" s="3"/>
      <c r="C687" s="3"/>
    </row>
    <row r="688" spans="1:3" x14ac:dyDescent="0.3">
      <c r="B688" s="3"/>
      <c r="C688" s="3"/>
    </row>
    <row r="689" spans="2:3" x14ac:dyDescent="0.3">
      <c r="B689" s="3"/>
      <c r="C689" s="3"/>
    </row>
    <row r="690" spans="2:3" x14ac:dyDescent="0.3">
      <c r="B690" s="3"/>
      <c r="C690" s="3"/>
    </row>
    <row r="691" spans="2:3" x14ac:dyDescent="0.3">
      <c r="B691" s="3"/>
      <c r="C691" s="3"/>
    </row>
    <row r="692" spans="2:3" x14ac:dyDescent="0.3">
      <c r="B692" s="3"/>
      <c r="C692" s="3"/>
    </row>
    <row r="693" spans="2:3" x14ac:dyDescent="0.3">
      <c r="B693" s="3"/>
      <c r="C693" s="3"/>
    </row>
    <row r="694" spans="2:3" x14ac:dyDescent="0.3">
      <c r="B694" s="3"/>
      <c r="C694" s="3"/>
    </row>
    <row r="695" spans="2:3" x14ac:dyDescent="0.3">
      <c r="B695" s="3"/>
      <c r="C695" s="3"/>
    </row>
    <row r="696" spans="2:3" x14ac:dyDescent="0.3">
      <c r="B696" s="3"/>
      <c r="C696" s="3"/>
    </row>
    <row r="697" spans="2:3" x14ac:dyDescent="0.3">
      <c r="B697" s="3"/>
      <c r="C697" s="3"/>
    </row>
    <row r="698" spans="2:3" x14ac:dyDescent="0.3">
      <c r="B698" s="3"/>
      <c r="C698" s="3"/>
    </row>
    <row r="699" spans="2:3" x14ac:dyDescent="0.3">
      <c r="B699" s="3"/>
      <c r="C699" s="3"/>
    </row>
    <row r="700" spans="2:3" x14ac:dyDescent="0.3">
      <c r="B700" s="3"/>
      <c r="C700" s="3"/>
    </row>
    <row r="701" spans="2:3" x14ac:dyDescent="0.3">
      <c r="B701" s="3"/>
      <c r="C701" s="3"/>
    </row>
    <row r="702" spans="2:3" x14ac:dyDescent="0.3">
      <c r="B702" s="3"/>
      <c r="C702" s="3"/>
    </row>
    <row r="703" spans="2:3" x14ac:dyDescent="0.3">
      <c r="B703" s="3"/>
      <c r="C703" s="3"/>
    </row>
    <row r="704" spans="2:3" x14ac:dyDescent="0.3">
      <c r="B704" s="3"/>
      <c r="C704" s="3"/>
    </row>
    <row r="705" spans="2:3" x14ac:dyDescent="0.3">
      <c r="B705" s="3"/>
      <c r="C705" s="3"/>
    </row>
    <row r="706" spans="2:3" x14ac:dyDescent="0.3">
      <c r="B706" s="3"/>
      <c r="C706" s="3"/>
    </row>
    <row r="707" spans="2:3" x14ac:dyDescent="0.3">
      <c r="B707" s="3"/>
      <c r="C707" s="3"/>
    </row>
    <row r="708" spans="2:3" x14ac:dyDescent="0.3">
      <c r="B708" s="3"/>
      <c r="C708" s="3"/>
    </row>
    <row r="709" spans="2:3" x14ac:dyDescent="0.3">
      <c r="B709" s="3"/>
      <c r="C709" s="3"/>
    </row>
    <row r="710" spans="2:3" x14ac:dyDescent="0.3">
      <c r="B710" s="3"/>
      <c r="C710" s="3"/>
    </row>
    <row r="711" spans="2:3" x14ac:dyDescent="0.3">
      <c r="B711" s="3"/>
      <c r="C711" s="3"/>
    </row>
    <row r="712" spans="2:3" x14ac:dyDescent="0.3">
      <c r="B712" s="3"/>
      <c r="C712" s="3"/>
    </row>
    <row r="713" spans="2:3" x14ac:dyDescent="0.3">
      <c r="B713" s="3"/>
      <c r="C713" s="3"/>
    </row>
    <row r="714" spans="2:3" x14ac:dyDescent="0.3">
      <c r="B714" s="3"/>
      <c r="C714" s="3"/>
    </row>
    <row r="715" spans="2:3" x14ac:dyDescent="0.3">
      <c r="B715" s="3"/>
      <c r="C715" s="3"/>
    </row>
    <row r="716" spans="2:3" x14ac:dyDescent="0.3">
      <c r="B716" s="3"/>
      <c r="C716" s="3"/>
    </row>
    <row r="717" spans="2:3" x14ac:dyDescent="0.3">
      <c r="B717" s="3"/>
      <c r="C717" s="3"/>
    </row>
    <row r="718" spans="2:3" x14ac:dyDescent="0.3">
      <c r="B718" s="3"/>
      <c r="C718" s="3"/>
    </row>
    <row r="719" spans="2:3" x14ac:dyDescent="0.3">
      <c r="B719" s="3"/>
      <c r="C719" s="3"/>
    </row>
    <row r="720" spans="2:3" x14ac:dyDescent="0.3">
      <c r="B720" s="3"/>
      <c r="C720" s="3"/>
    </row>
    <row r="721" spans="2:3" x14ac:dyDescent="0.3">
      <c r="B721" s="3"/>
      <c r="C721" s="3"/>
    </row>
    <row r="722" spans="2:3" x14ac:dyDescent="0.3">
      <c r="B722" s="3"/>
      <c r="C722" s="3"/>
    </row>
    <row r="723" spans="2:3" x14ac:dyDescent="0.3">
      <c r="B723" s="3"/>
      <c r="C723" s="3"/>
    </row>
    <row r="724" spans="2:3" x14ac:dyDescent="0.3">
      <c r="B724" s="3"/>
      <c r="C724" s="3"/>
    </row>
    <row r="725" spans="2:3" x14ac:dyDescent="0.3">
      <c r="B725" s="3"/>
      <c r="C725" s="3"/>
    </row>
    <row r="726" spans="2:3" x14ac:dyDescent="0.3">
      <c r="B726" s="3"/>
      <c r="C726" s="3"/>
    </row>
    <row r="727" spans="2:3" x14ac:dyDescent="0.3">
      <c r="B727" s="3"/>
      <c r="C727" s="3"/>
    </row>
    <row r="728" spans="2:3" x14ac:dyDescent="0.3">
      <c r="B728" s="3"/>
      <c r="C728" s="3"/>
    </row>
    <row r="729" spans="2:3" x14ac:dyDescent="0.3">
      <c r="B729" s="3"/>
      <c r="C729" s="3"/>
    </row>
    <row r="730" spans="2:3" x14ac:dyDescent="0.3">
      <c r="B730" s="3"/>
      <c r="C730" s="3"/>
    </row>
    <row r="731" spans="2:3" x14ac:dyDescent="0.3">
      <c r="B731" s="3"/>
      <c r="C731" s="3"/>
    </row>
    <row r="732" spans="2:3" x14ac:dyDescent="0.3">
      <c r="B732" s="3"/>
      <c r="C732" s="3"/>
    </row>
    <row r="733" spans="2:3" x14ac:dyDescent="0.3">
      <c r="B733" s="3"/>
      <c r="C733" s="3"/>
    </row>
    <row r="734" spans="2:3" x14ac:dyDescent="0.3">
      <c r="B734" s="3"/>
      <c r="C734" s="3"/>
    </row>
    <row r="735" spans="2:3" x14ac:dyDescent="0.3">
      <c r="B735" s="3"/>
      <c r="C735" s="3"/>
    </row>
    <row r="736" spans="2:3" x14ac:dyDescent="0.3">
      <c r="B736" s="3"/>
      <c r="C736" s="3"/>
    </row>
    <row r="737" spans="2:3" x14ac:dyDescent="0.3">
      <c r="B737" s="3"/>
      <c r="C737" s="3"/>
    </row>
    <row r="738" spans="2:3" x14ac:dyDescent="0.3">
      <c r="B738" s="3"/>
      <c r="C738" s="3"/>
    </row>
    <row r="739" spans="2:3" x14ac:dyDescent="0.3">
      <c r="B739" s="3"/>
      <c r="C739" s="3"/>
    </row>
    <row r="740" spans="2:3" x14ac:dyDescent="0.3">
      <c r="B740" s="3"/>
      <c r="C740" s="3"/>
    </row>
    <row r="741" spans="2:3" x14ac:dyDescent="0.3">
      <c r="B741" s="3"/>
      <c r="C741" s="3"/>
    </row>
    <row r="742" spans="2:3" x14ac:dyDescent="0.3">
      <c r="B742" s="3"/>
      <c r="C742" s="3"/>
    </row>
    <row r="743" spans="2:3" x14ac:dyDescent="0.3">
      <c r="B743" s="3"/>
      <c r="C743" s="3"/>
    </row>
    <row r="744" spans="2:3" x14ac:dyDescent="0.3">
      <c r="B744" s="3"/>
      <c r="C744" s="3"/>
    </row>
    <row r="745" spans="2:3" x14ac:dyDescent="0.3">
      <c r="B745" s="3"/>
      <c r="C745" s="3"/>
    </row>
    <row r="746" spans="2:3" x14ac:dyDescent="0.3">
      <c r="B746" s="3"/>
      <c r="C746" s="3"/>
    </row>
    <row r="747" spans="2:3" x14ac:dyDescent="0.3">
      <c r="B747" s="3"/>
      <c r="C747" s="3"/>
    </row>
    <row r="748" spans="2:3" x14ac:dyDescent="0.3">
      <c r="B748" s="3"/>
      <c r="C748" s="3"/>
    </row>
    <row r="749" spans="2:3" x14ac:dyDescent="0.3">
      <c r="B749" s="3"/>
      <c r="C749" s="3"/>
    </row>
    <row r="750" spans="2:3" x14ac:dyDescent="0.3">
      <c r="B750" s="3"/>
      <c r="C750" s="3"/>
    </row>
    <row r="751" spans="2:3" x14ac:dyDescent="0.3">
      <c r="B751" s="3"/>
      <c r="C751" s="3"/>
    </row>
    <row r="752" spans="2:3" x14ac:dyDescent="0.3">
      <c r="B752" s="3"/>
      <c r="C752" s="3"/>
    </row>
    <row r="753" spans="2:3" x14ac:dyDescent="0.3">
      <c r="B753" s="3"/>
      <c r="C753" s="3"/>
    </row>
    <row r="754" spans="2:3" x14ac:dyDescent="0.3">
      <c r="B754" s="3"/>
      <c r="C754" s="3"/>
    </row>
    <row r="755" spans="2:3" x14ac:dyDescent="0.3">
      <c r="B755" s="3"/>
      <c r="C755" s="3"/>
    </row>
    <row r="756" spans="2:3" x14ac:dyDescent="0.3">
      <c r="B756" s="3"/>
      <c r="C756" s="3"/>
    </row>
    <row r="757" spans="2:3" x14ac:dyDescent="0.3">
      <c r="B757" s="3"/>
      <c r="C757" s="3"/>
    </row>
    <row r="758" spans="2:3" x14ac:dyDescent="0.3">
      <c r="B758" s="3"/>
      <c r="C758" s="3"/>
    </row>
    <row r="759" spans="2:3" x14ac:dyDescent="0.3">
      <c r="B759" s="3"/>
      <c r="C759" s="3"/>
    </row>
    <row r="760" spans="2:3" x14ac:dyDescent="0.3">
      <c r="B760" s="3"/>
      <c r="C760" s="3"/>
    </row>
    <row r="761" spans="2:3" x14ac:dyDescent="0.3">
      <c r="B761" s="3"/>
      <c r="C761" s="3"/>
    </row>
    <row r="762" spans="2:3" x14ac:dyDescent="0.3">
      <c r="B762" s="3"/>
      <c r="C762" s="3"/>
    </row>
    <row r="763" spans="2:3" x14ac:dyDescent="0.3">
      <c r="B763" s="3"/>
      <c r="C763" s="3"/>
    </row>
    <row r="764" spans="2:3" x14ac:dyDescent="0.3">
      <c r="B764" s="3"/>
      <c r="C764" s="3"/>
    </row>
    <row r="765" spans="2:3" x14ac:dyDescent="0.3">
      <c r="B765" s="3"/>
      <c r="C765" s="3"/>
    </row>
    <row r="766" spans="2:3" x14ac:dyDescent="0.3">
      <c r="B766" s="3"/>
      <c r="C766" s="3"/>
    </row>
    <row r="767" spans="2:3" x14ac:dyDescent="0.3">
      <c r="B767" s="3"/>
      <c r="C767" s="3"/>
    </row>
    <row r="768" spans="2:3" x14ac:dyDescent="0.3">
      <c r="B768" s="3"/>
      <c r="C768" s="3"/>
    </row>
    <row r="769" spans="2:3" x14ac:dyDescent="0.3">
      <c r="B769" s="3"/>
      <c r="C769" s="3"/>
    </row>
    <row r="770" spans="2:3" x14ac:dyDescent="0.3">
      <c r="B770" s="3"/>
      <c r="C770" s="3"/>
    </row>
    <row r="771" spans="2:3" x14ac:dyDescent="0.3">
      <c r="B771" s="3"/>
      <c r="C771" s="3"/>
    </row>
    <row r="772" spans="2:3" x14ac:dyDescent="0.3">
      <c r="B772" s="3"/>
      <c r="C772" s="3"/>
    </row>
    <row r="773" spans="2:3" x14ac:dyDescent="0.3">
      <c r="B773" s="3"/>
      <c r="C773" s="3"/>
    </row>
    <row r="774" spans="2:3" x14ac:dyDescent="0.3">
      <c r="B774" s="3"/>
      <c r="C774" s="3"/>
    </row>
    <row r="775" spans="2:3" x14ac:dyDescent="0.3">
      <c r="B775" s="3"/>
      <c r="C775" s="3"/>
    </row>
    <row r="776" spans="2:3" x14ac:dyDescent="0.3">
      <c r="B776" s="3"/>
      <c r="C776" s="3"/>
    </row>
    <row r="777" spans="2:3" x14ac:dyDescent="0.3">
      <c r="B777" s="3"/>
      <c r="C777" s="3"/>
    </row>
    <row r="778" spans="2:3" x14ac:dyDescent="0.3">
      <c r="B778" s="3"/>
      <c r="C778" s="3"/>
    </row>
    <row r="779" spans="2:3" x14ac:dyDescent="0.3">
      <c r="B779" s="3"/>
      <c r="C779" s="3"/>
    </row>
    <row r="780" spans="2:3" x14ac:dyDescent="0.3">
      <c r="B780" s="3"/>
      <c r="C780" s="3"/>
    </row>
    <row r="781" spans="2:3" x14ac:dyDescent="0.3">
      <c r="B781" s="3"/>
      <c r="C781" s="3"/>
    </row>
    <row r="782" spans="2:3" x14ac:dyDescent="0.3">
      <c r="B782" s="3"/>
      <c r="C782" s="3"/>
    </row>
    <row r="783" spans="2:3" x14ac:dyDescent="0.3">
      <c r="B783" s="3"/>
      <c r="C783" s="3"/>
    </row>
    <row r="784" spans="2:3" x14ac:dyDescent="0.3">
      <c r="B784" s="3"/>
      <c r="C784" s="3"/>
    </row>
    <row r="785" spans="2:3" x14ac:dyDescent="0.3">
      <c r="B785" s="3"/>
      <c r="C785" s="3"/>
    </row>
    <row r="786" spans="2:3" x14ac:dyDescent="0.3">
      <c r="B786" s="3"/>
      <c r="C786" s="3"/>
    </row>
    <row r="787" spans="2:3" x14ac:dyDescent="0.3">
      <c r="B787" s="3"/>
      <c r="C787" s="3"/>
    </row>
    <row r="788" spans="2:3" x14ac:dyDescent="0.3">
      <c r="B788" s="3"/>
      <c r="C788" s="3"/>
    </row>
    <row r="789" spans="2:3" x14ac:dyDescent="0.3">
      <c r="B789" s="3"/>
      <c r="C789" s="3"/>
    </row>
    <row r="790" spans="2:3" x14ac:dyDescent="0.3">
      <c r="B790" s="3"/>
      <c r="C790" s="3"/>
    </row>
    <row r="791" spans="2:3" x14ac:dyDescent="0.3">
      <c r="B791" s="3"/>
      <c r="C791" s="3"/>
    </row>
    <row r="792" spans="2:3" x14ac:dyDescent="0.3">
      <c r="B792" s="3"/>
      <c r="C792" s="3"/>
    </row>
    <row r="793" spans="2:3" x14ac:dyDescent="0.3">
      <c r="B793" s="3"/>
      <c r="C793" s="3"/>
    </row>
    <row r="794" spans="2:3" x14ac:dyDescent="0.3">
      <c r="B794" s="3"/>
      <c r="C794" s="3"/>
    </row>
    <row r="795" spans="2:3" x14ac:dyDescent="0.3">
      <c r="B795" s="3"/>
      <c r="C795" s="3"/>
    </row>
    <row r="796" spans="2:3" x14ac:dyDescent="0.3">
      <c r="B796" s="3"/>
      <c r="C796" s="3"/>
    </row>
    <row r="797" spans="2:3" x14ac:dyDescent="0.3">
      <c r="B797" s="3"/>
      <c r="C797" s="3"/>
    </row>
    <row r="798" spans="2:3" x14ac:dyDescent="0.3">
      <c r="B798" s="3"/>
      <c r="C798" s="3"/>
    </row>
    <row r="799" spans="2:3" x14ac:dyDescent="0.3">
      <c r="B799" s="3"/>
      <c r="C799" s="3"/>
    </row>
    <row r="800" spans="2:3" x14ac:dyDescent="0.3">
      <c r="B800" s="3"/>
      <c r="C800" s="3"/>
    </row>
    <row r="801" spans="2:3" x14ac:dyDescent="0.3">
      <c r="B801" s="3"/>
      <c r="C801" s="3"/>
    </row>
    <row r="802" spans="2:3" x14ac:dyDescent="0.3">
      <c r="B802" s="3"/>
      <c r="C802" s="3"/>
    </row>
    <row r="803" spans="2:3" x14ac:dyDescent="0.3">
      <c r="B803" s="3"/>
      <c r="C803" s="3"/>
    </row>
    <row r="804" spans="2:3" x14ac:dyDescent="0.3">
      <c r="B804" s="3"/>
      <c r="C804" s="3"/>
    </row>
    <row r="805" spans="2:3" x14ac:dyDescent="0.3">
      <c r="B805" s="3"/>
      <c r="C805" s="3"/>
    </row>
    <row r="806" spans="2:3" x14ac:dyDescent="0.3">
      <c r="B806" s="3"/>
      <c r="C806" s="3"/>
    </row>
    <row r="807" spans="2:3" x14ac:dyDescent="0.3">
      <c r="B807" s="3"/>
      <c r="C807" s="3"/>
    </row>
    <row r="808" spans="2:3" x14ac:dyDescent="0.3">
      <c r="B808" s="3"/>
      <c r="C808" s="3"/>
    </row>
    <row r="809" spans="2:3" x14ac:dyDescent="0.3">
      <c r="B809" s="3"/>
      <c r="C809" s="3"/>
    </row>
    <row r="810" spans="2:3" x14ac:dyDescent="0.3">
      <c r="B810" s="3"/>
      <c r="C810" s="3"/>
    </row>
    <row r="811" spans="2:3" x14ac:dyDescent="0.3">
      <c r="B811" s="3"/>
      <c r="C811" s="3"/>
    </row>
    <row r="812" spans="2:3" x14ac:dyDescent="0.3">
      <c r="B812" s="3"/>
      <c r="C812" s="3"/>
    </row>
    <row r="813" spans="2:3" x14ac:dyDescent="0.3">
      <c r="B813" s="3"/>
      <c r="C813" s="3"/>
    </row>
    <row r="814" spans="2:3" x14ac:dyDescent="0.3">
      <c r="B814" s="3"/>
      <c r="C814" s="3"/>
    </row>
    <row r="815" spans="2:3" x14ac:dyDescent="0.3">
      <c r="B815" s="3"/>
      <c r="C815" s="3"/>
    </row>
    <row r="816" spans="2:3" x14ac:dyDescent="0.3">
      <c r="B816" s="3"/>
      <c r="C816" s="3"/>
    </row>
    <row r="817" spans="2:3" x14ac:dyDescent="0.3">
      <c r="B817" s="3"/>
      <c r="C817" s="3"/>
    </row>
    <row r="818" spans="2:3" x14ac:dyDescent="0.3">
      <c r="B818" s="3"/>
      <c r="C818" s="3"/>
    </row>
    <row r="819" spans="2:3" x14ac:dyDescent="0.3">
      <c r="B819" s="3"/>
      <c r="C819" s="3"/>
    </row>
    <row r="820" spans="2:3" x14ac:dyDescent="0.3">
      <c r="B820" s="3"/>
      <c r="C820" s="3"/>
    </row>
    <row r="821" spans="2:3" x14ac:dyDescent="0.3">
      <c r="B821" s="3"/>
      <c r="C821" s="3"/>
    </row>
    <row r="822" spans="2:3" x14ac:dyDescent="0.3">
      <c r="B822" s="3"/>
      <c r="C822" s="3"/>
    </row>
    <row r="823" spans="2:3" x14ac:dyDescent="0.3">
      <c r="B823" s="3"/>
      <c r="C823" s="3"/>
    </row>
    <row r="824" spans="2:3" x14ac:dyDescent="0.3">
      <c r="B824" s="3"/>
      <c r="C824" s="3"/>
    </row>
    <row r="825" spans="2:3" x14ac:dyDescent="0.3">
      <c r="B825" s="3"/>
      <c r="C825" s="3"/>
    </row>
    <row r="826" spans="2:3" x14ac:dyDescent="0.3">
      <c r="B826" s="3"/>
      <c r="C826" s="3"/>
    </row>
    <row r="827" spans="2:3" x14ac:dyDescent="0.3">
      <c r="B827" s="3"/>
      <c r="C827" s="3"/>
    </row>
    <row r="828" spans="2:3" x14ac:dyDescent="0.3">
      <c r="B828" s="3"/>
      <c r="C828" s="3"/>
    </row>
    <row r="829" spans="2:3" x14ac:dyDescent="0.3">
      <c r="B829" s="3"/>
      <c r="C829" s="3"/>
    </row>
    <row r="830" spans="2:3" x14ac:dyDescent="0.3">
      <c r="B830" s="3"/>
      <c r="C830" s="3"/>
    </row>
    <row r="831" spans="2:3" x14ac:dyDescent="0.3">
      <c r="B831" s="3"/>
      <c r="C831" s="3"/>
    </row>
    <row r="832" spans="2:3" x14ac:dyDescent="0.3">
      <c r="B832" s="3"/>
      <c r="C832" s="3"/>
    </row>
    <row r="833" spans="2:3" x14ac:dyDescent="0.3">
      <c r="B833" s="3"/>
      <c r="C833" s="3"/>
    </row>
    <row r="834" spans="2:3" x14ac:dyDescent="0.3">
      <c r="B834" s="3"/>
      <c r="C834" s="3"/>
    </row>
    <row r="835" spans="2:3" x14ac:dyDescent="0.3">
      <c r="B835" s="3"/>
      <c r="C835" s="3"/>
    </row>
    <row r="836" spans="2:3" x14ac:dyDescent="0.3">
      <c r="B836" s="3"/>
      <c r="C836" s="3"/>
    </row>
    <row r="837" spans="2:3" x14ac:dyDescent="0.3">
      <c r="B837" s="3"/>
      <c r="C837" s="3"/>
    </row>
    <row r="838" spans="2:3" x14ac:dyDescent="0.3">
      <c r="B838" s="3"/>
      <c r="C838" s="3"/>
    </row>
    <row r="839" spans="2:3" x14ac:dyDescent="0.3">
      <c r="B839" s="3"/>
      <c r="C839" s="3"/>
    </row>
    <row r="840" spans="2:3" x14ac:dyDescent="0.3">
      <c r="B840" s="3"/>
      <c r="C840" s="3"/>
    </row>
    <row r="841" spans="2:3" x14ac:dyDescent="0.3">
      <c r="B841" s="3"/>
      <c r="C841" s="3"/>
    </row>
    <row r="842" spans="2:3" x14ac:dyDescent="0.3">
      <c r="B842" s="3"/>
      <c r="C842" s="3"/>
    </row>
    <row r="843" spans="2:3" x14ac:dyDescent="0.3">
      <c r="B843" s="3"/>
      <c r="C843" s="3"/>
    </row>
    <row r="844" spans="2:3" x14ac:dyDescent="0.3">
      <c r="B844" s="3"/>
      <c r="C844" s="3"/>
    </row>
    <row r="845" spans="2:3" x14ac:dyDescent="0.3">
      <c r="B845" s="3"/>
      <c r="C845" s="3"/>
    </row>
    <row r="846" spans="2:3" x14ac:dyDescent="0.3">
      <c r="B846" s="3"/>
      <c r="C846" s="3"/>
    </row>
    <row r="847" spans="2:3" x14ac:dyDescent="0.3">
      <c r="B847" s="3"/>
      <c r="C847" s="3"/>
    </row>
    <row r="848" spans="2:3" x14ac:dyDescent="0.3">
      <c r="B848" s="3"/>
      <c r="C848" s="3"/>
    </row>
    <row r="849" spans="2:3" x14ac:dyDescent="0.3">
      <c r="B849" s="3"/>
      <c r="C849" s="3"/>
    </row>
    <row r="850" spans="2:3" x14ac:dyDescent="0.3">
      <c r="B850" s="3"/>
      <c r="C850" s="3"/>
    </row>
    <row r="851" spans="2:3" x14ac:dyDescent="0.3">
      <c r="B851" s="3"/>
      <c r="C851" s="3"/>
    </row>
    <row r="852" spans="2:3" x14ac:dyDescent="0.3">
      <c r="B852" s="3"/>
      <c r="C852" s="3"/>
    </row>
    <row r="853" spans="2:3" x14ac:dyDescent="0.3">
      <c r="B853" s="3"/>
      <c r="C853" s="3"/>
    </row>
    <row r="854" spans="2:3" x14ac:dyDescent="0.3">
      <c r="B854" s="3"/>
      <c r="C854" s="3"/>
    </row>
    <row r="855" spans="2:3" x14ac:dyDescent="0.3">
      <c r="B855" s="3"/>
      <c r="C855" s="3"/>
    </row>
    <row r="856" spans="2:3" x14ac:dyDescent="0.3">
      <c r="B856" s="3"/>
      <c r="C856" s="3"/>
    </row>
    <row r="857" spans="2:3" x14ac:dyDescent="0.3">
      <c r="B857" s="3"/>
      <c r="C857" s="3"/>
    </row>
    <row r="858" spans="2:3" x14ac:dyDescent="0.3">
      <c r="B858" s="3"/>
      <c r="C858" s="3"/>
    </row>
    <row r="859" spans="2:3" x14ac:dyDescent="0.3">
      <c r="B859" s="3"/>
      <c r="C859" s="3"/>
    </row>
    <row r="860" spans="2:3" x14ac:dyDescent="0.3">
      <c r="B860" s="3"/>
      <c r="C860" s="3"/>
    </row>
    <row r="861" spans="2:3" x14ac:dyDescent="0.3">
      <c r="B861" s="3"/>
      <c r="C861" s="3"/>
    </row>
    <row r="862" spans="2:3" x14ac:dyDescent="0.3">
      <c r="B862" s="3"/>
      <c r="C862" s="3"/>
    </row>
    <row r="863" spans="2:3" x14ac:dyDescent="0.3">
      <c r="B863" s="3"/>
      <c r="C863" s="3"/>
    </row>
    <row r="864" spans="2:3" x14ac:dyDescent="0.3">
      <c r="B864" s="3"/>
      <c r="C864" s="3"/>
    </row>
    <row r="865" spans="2:3" x14ac:dyDescent="0.3">
      <c r="B865" s="3"/>
      <c r="C865" s="3"/>
    </row>
    <row r="866" spans="2:3" x14ac:dyDescent="0.3">
      <c r="B866" s="3"/>
      <c r="C866" s="3"/>
    </row>
    <row r="867" spans="2:3" x14ac:dyDescent="0.3">
      <c r="B867" s="3"/>
      <c r="C867" s="3"/>
    </row>
    <row r="868" spans="2:3" x14ac:dyDescent="0.3">
      <c r="B868" s="3"/>
      <c r="C868" s="3"/>
    </row>
    <row r="869" spans="2:3" x14ac:dyDescent="0.3">
      <c r="B869" s="3"/>
      <c r="C869" s="3"/>
    </row>
    <row r="870" spans="2:3" x14ac:dyDescent="0.3">
      <c r="B870" s="3"/>
      <c r="C870" s="3"/>
    </row>
    <row r="871" spans="2:3" x14ac:dyDescent="0.3">
      <c r="B871" s="3"/>
      <c r="C871" s="3"/>
    </row>
    <row r="872" spans="2:3" x14ac:dyDescent="0.3">
      <c r="B872" s="3"/>
      <c r="C872" s="3"/>
    </row>
    <row r="873" spans="2:3" x14ac:dyDescent="0.3">
      <c r="B873" s="3"/>
      <c r="C873" s="3"/>
    </row>
    <row r="874" spans="2:3" x14ac:dyDescent="0.3">
      <c r="B874" s="3"/>
      <c r="C874" s="3"/>
    </row>
    <row r="875" spans="2:3" x14ac:dyDescent="0.3">
      <c r="B875" s="3"/>
      <c r="C875" s="3"/>
    </row>
    <row r="876" spans="2:3" x14ac:dyDescent="0.3">
      <c r="B876" s="3"/>
      <c r="C876" s="3"/>
    </row>
    <row r="877" spans="2:3" x14ac:dyDescent="0.3">
      <c r="B877" s="3"/>
      <c r="C877" s="3"/>
    </row>
    <row r="878" spans="2:3" x14ac:dyDescent="0.3">
      <c r="B878" s="3"/>
      <c r="C878" s="3"/>
    </row>
    <row r="879" spans="2:3" x14ac:dyDescent="0.3">
      <c r="B879" s="3"/>
      <c r="C879" s="3"/>
    </row>
    <row r="880" spans="2:3" x14ac:dyDescent="0.3">
      <c r="B880" s="3"/>
      <c r="C880" s="3"/>
    </row>
    <row r="881" spans="2:3" x14ac:dyDescent="0.3">
      <c r="B881" s="3"/>
      <c r="C881" s="3"/>
    </row>
    <row r="882" spans="2:3" x14ac:dyDescent="0.3">
      <c r="B882" s="3"/>
      <c r="C882" s="3"/>
    </row>
    <row r="883" spans="2:3" x14ac:dyDescent="0.3">
      <c r="B883" s="3"/>
      <c r="C883" s="3"/>
    </row>
    <row r="884" spans="2:3" x14ac:dyDescent="0.3">
      <c r="B884" s="3"/>
      <c r="C884" s="3"/>
    </row>
    <row r="885" spans="2:3" x14ac:dyDescent="0.3">
      <c r="B885" s="3"/>
      <c r="C885" s="3"/>
    </row>
    <row r="886" spans="2:3" x14ac:dyDescent="0.3">
      <c r="B886" s="3"/>
      <c r="C886" s="3"/>
    </row>
    <row r="887" spans="2:3" x14ac:dyDescent="0.3">
      <c r="B887" s="3"/>
      <c r="C887" s="3"/>
    </row>
    <row r="888" spans="2:3" x14ac:dyDescent="0.3">
      <c r="B888" s="3"/>
      <c r="C888" s="3"/>
    </row>
    <row r="889" spans="2:3" x14ac:dyDescent="0.3">
      <c r="B889" s="3"/>
      <c r="C889" s="3"/>
    </row>
    <row r="890" spans="2:3" x14ac:dyDescent="0.3">
      <c r="B890" s="3"/>
      <c r="C890" s="3"/>
    </row>
    <row r="891" spans="2:3" x14ac:dyDescent="0.3">
      <c r="B891" s="3"/>
      <c r="C891" s="3"/>
    </row>
    <row r="892" spans="2:3" x14ac:dyDescent="0.3">
      <c r="B892" s="3"/>
      <c r="C892" s="3"/>
    </row>
    <row r="893" spans="2:3" x14ac:dyDescent="0.3">
      <c r="B893" s="3"/>
      <c r="C893" s="3"/>
    </row>
    <row r="894" spans="2:3" x14ac:dyDescent="0.3">
      <c r="B894" s="3"/>
      <c r="C894" s="3"/>
    </row>
    <row r="895" spans="2:3" x14ac:dyDescent="0.3">
      <c r="B895" s="3"/>
      <c r="C895" s="3"/>
    </row>
    <row r="896" spans="2:3" x14ac:dyDescent="0.3">
      <c r="B896" s="3"/>
      <c r="C896" s="3"/>
    </row>
    <row r="897" spans="2:3" x14ac:dyDescent="0.3">
      <c r="B897" s="3"/>
      <c r="C897" s="3"/>
    </row>
    <row r="898" spans="2:3" x14ac:dyDescent="0.3">
      <c r="B898" s="3"/>
      <c r="C898" s="3"/>
    </row>
    <row r="899" spans="2:3" x14ac:dyDescent="0.3">
      <c r="B899" s="3"/>
      <c r="C899" s="3"/>
    </row>
    <row r="900" spans="2:3" x14ac:dyDescent="0.3">
      <c r="B900" s="3"/>
      <c r="C900" s="3"/>
    </row>
    <row r="901" spans="2:3" x14ac:dyDescent="0.3">
      <c r="B901" s="3"/>
      <c r="C901" s="3"/>
    </row>
    <row r="902" spans="2:3" x14ac:dyDescent="0.3">
      <c r="B902" s="3"/>
      <c r="C902" s="3"/>
    </row>
    <row r="903" spans="2:3" x14ac:dyDescent="0.3">
      <c r="B903" s="3"/>
      <c r="C903" s="3"/>
    </row>
    <row r="904" spans="2:3" x14ac:dyDescent="0.3">
      <c r="B904" s="3"/>
      <c r="C904" s="3"/>
    </row>
    <row r="905" spans="2:3" x14ac:dyDescent="0.3">
      <c r="B905" s="3"/>
      <c r="C905" s="3"/>
    </row>
    <row r="906" spans="2:3" x14ac:dyDescent="0.3">
      <c r="B906" s="3"/>
      <c r="C906" s="3"/>
    </row>
    <row r="907" spans="2:3" x14ac:dyDescent="0.3">
      <c r="B907" s="3"/>
      <c r="C907" s="3"/>
    </row>
    <row r="908" spans="2:3" x14ac:dyDescent="0.3">
      <c r="B908" s="3"/>
      <c r="C908" s="3"/>
    </row>
    <row r="909" spans="2:3" x14ac:dyDescent="0.3">
      <c r="B909" s="3"/>
      <c r="C909" s="3"/>
    </row>
    <row r="910" spans="2:3" x14ac:dyDescent="0.3">
      <c r="B910" s="3"/>
      <c r="C910" s="3"/>
    </row>
    <row r="911" spans="2:3" x14ac:dyDescent="0.3">
      <c r="B911" s="3"/>
      <c r="C911" s="3"/>
    </row>
    <row r="912" spans="2:3" x14ac:dyDescent="0.3">
      <c r="B912" s="3"/>
      <c r="C912" s="3"/>
    </row>
    <row r="913" spans="2:3" x14ac:dyDescent="0.3">
      <c r="B913" s="3"/>
      <c r="C913" s="3"/>
    </row>
    <row r="914" spans="2:3" x14ac:dyDescent="0.3">
      <c r="B914" s="3"/>
      <c r="C914" s="3"/>
    </row>
    <row r="915" spans="2:3" x14ac:dyDescent="0.3">
      <c r="B915" s="3"/>
      <c r="C915" s="3"/>
    </row>
    <row r="916" spans="2:3" x14ac:dyDescent="0.3">
      <c r="B916" s="3"/>
      <c r="C916" s="3"/>
    </row>
    <row r="917" spans="2:3" x14ac:dyDescent="0.3">
      <c r="B917" s="3"/>
      <c r="C917" s="3"/>
    </row>
    <row r="918" spans="2:3" x14ac:dyDescent="0.3">
      <c r="B918" s="3"/>
      <c r="C918" s="3"/>
    </row>
    <row r="919" spans="2:3" x14ac:dyDescent="0.3">
      <c r="B919" s="3"/>
      <c r="C919" s="3"/>
    </row>
    <row r="920" spans="2:3" x14ac:dyDescent="0.3">
      <c r="B920" s="3"/>
      <c r="C920" s="3"/>
    </row>
    <row r="921" spans="2:3" x14ac:dyDescent="0.3">
      <c r="B921" s="3"/>
      <c r="C921" s="3"/>
    </row>
    <row r="922" spans="2:3" x14ac:dyDescent="0.3">
      <c r="B922" s="3"/>
      <c r="C922" s="3"/>
    </row>
    <row r="923" spans="2:3" x14ac:dyDescent="0.3">
      <c r="B923" s="3"/>
      <c r="C923" s="3"/>
    </row>
    <row r="924" spans="2:3" x14ac:dyDescent="0.3">
      <c r="B924" s="3"/>
      <c r="C924" s="3"/>
    </row>
    <row r="925" spans="2:3" x14ac:dyDescent="0.3">
      <c r="B925" s="3"/>
      <c r="C925" s="3"/>
    </row>
    <row r="926" spans="2:3" x14ac:dyDescent="0.3">
      <c r="B926" s="3"/>
      <c r="C926" s="3"/>
    </row>
    <row r="927" spans="2:3" x14ac:dyDescent="0.3">
      <c r="B927" s="3"/>
      <c r="C927" s="3"/>
    </row>
    <row r="928" spans="2:3" x14ac:dyDescent="0.3">
      <c r="B928" s="3"/>
      <c r="C928" s="3"/>
    </row>
    <row r="929" spans="2:3" x14ac:dyDescent="0.3">
      <c r="B929" s="3"/>
      <c r="C929" s="3"/>
    </row>
    <row r="930" spans="2:3" x14ac:dyDescent="0.3">
      <c r="B930" s="3"/>
      <c r="C930" s="3"/>
    </row>
    <row r="931" spans="2:3" x14ac:dyDescent="0.3">
      <c r="B931" s="3"/>
      <c r="C931" s="3"/>
    </row>
    <row r="932" spans="2:3" x14ac:dyDescent="0.3">
      <c r="B932" s="3"/>
      <c r="C932" s="3"/>
    </row>
    <row r="933" spans="2:3" x14ac:dyDescent="0.3">
      <c r="B933" s="3"/>
      <c r="C933" s="3"/>
    </row>
    <row r="934" spans="2:3" x14ac:dyDescent="0.3">
      <c r="B934" s="3"/>
      <c r="C934" s="3"/>
    </row>
    <row r="935" spans="2:3" x14ac:dyDescent="0.3">
      <c r="B935" s="3"/>
      <c r="C935" s="3"/>
    </row>
    <row r="936" spans="2:3" x14ac:dyDescent="0.3">
      <c r="B936" s="3"/>
      <c r="C936" s="3"/>
    </row>
    <row r="937" spans="2:3" x14ac:dyDescent="0.3">
      <c r="B937" s="3"/>
      <c r="C937" s="3"/>
    </row>
    <row r="938" spans="2:3" x14ac:dyDescent="0.3">
      <c r="B938" s="3"/>
      <c r="C938" s="3"/>
    </row>
    <row r="939" spans="2:3" x14ac:dyDescent="0.3">
      <c r="B939" s="3"/>
      <c r="C939" s="3"/>
    </row>
    <row r="940" spans="2:3" x14ac:dyDescent="0.3">
      <c r="B940" s="3"/>
      <c r="C940" s="3"/>
    </row>
    <row r="941" spans="2:3" x14ac:dyDescent="0.3">
      <c r="B941" s="3"/>
      <c r="C941" s="3"/>
    </row>
    <row r="942" spans="2:3" x14ac:dyDescent="0.3">
      <c r="B942" s="3"/>
      <c r="C942" s="3"/>
    </row>
    <row r="943" spans="2:3" x14ac:dyDescent="0.3">
      <c r="B943" s="3"/>
      <c r="C943" s="3"/>
    </row>
    <row r="944" spans="2:3" x14ac:dyDescent="0.3">
      <c r="B944" s="3"/>
      <c r="C944" s="3"/>
    </row>
    <row r="945" spans="2:3" x14ac:dyDescent="0.3">
      <c r="B945" s="3"/>
      <c r="C945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69A8A-0E08-429D-9775-4D1BB00694FB}">
  <dimension ref="A1:C927"/>
  <sheetViews>
    <sheetView workbookViewId="0">
      <selection activeCell="A2" sqref="A2:C18"/>
    </sheetView>
  </sheetViews>
  <sheetFormatPr baseColWidth="10" defaultRowHeight="14.4" x14ac:dyDescent="0.3"/>
  <cols>
    <col min="1" max="3" width="11" style="4"/>
  </cols>
  <sheetData>
    <row r="1" spans="1:3" x14ac:dyDescent="0.3">
      <c r="A1" s="5" t="s">
        <v>5</v>
      </c>
      <c r="B1" s="5" t="s">
        <v>8</v>
      </c>
      <c r="C1" s="5" t="s">
        <v>9</v>
      </c>
    </row>
    <row r="2" spans="1:3" x14ac:dyDescent="0.3">
      <c r="A2" s="4" t="s">
        <v>7</v>
      </c>
      <c r="B2" s="3">
        <v>0.44771140691207928</v>
      </c>
      <c r="C2" s="3">
        <v>5.3459119496858241E-2</v>
      </c>
    </row>
    <row r="3" spans="1:3" x14ac:dyDescent="0.3">
      <c r="A3" s="4" t="s">
        <v>7</v>
      </c>
      <c r="B3" s="3">
        <v>0.40823577748542372</v>
      </c>
      <c r="C3" s="3">
        <v>7.8033794162829989E-2</v>
      </c>
    </row>
    <row r="4" spans="1:3" x14ac:dyDescent="0.3">
      <c r="A4" s="4" t="s">
        <v>7</v>
      </c>
      <c r="B4" s="3">
        <v>0.37857762271084189</v>
      </c>
      <c r="C4" s="3">
        <v>9.8765432098767966E-2</v>
      </c>
    </row>
    <row r="5" spans="1:3" x14ac:dyDescent="0.3">
      <c r="A5" s="4" t="s">
        <v>7</v>
      </c>
      <c r="B5" s="3">
        <v>0.33723224491541848</v>
      </c>
      <c r="C5" s="3">
        <v>0.14905676338719329</v>
      </c>
    </row>
    <row r="6" spans="1:3" x14ac:dyDescent="0.3">
      <c r="A6" s="4" t="s">
        <v>7</v>
      </c>
      <c r="B6" s="3">
        <v>0.2919600386073799</v>
      </c>
      <c r="C6" s="3">
        <v>0.21825106195986643</v>
      </c>
    </row>
    <row r="7" spans="1:3" x14ac:dyDescent="0.3">
      <c r="A7" s="4" t="s">
        <v>7</v>
      </c>
      <c r="B7" s="3">
        <v>0.27276239255184165</v>
      </c>
      <c r="C7" s="3">
        <v>0.24919603147451252</v>
      </c>
    </row>
    <row r="8" spans="1:3" x14ac:dyDescent="0.3">
      <c r="A8" s="4" t="s">
        <v>7</v>
      </c>
      <c r="B8" s="3">
        <v>0.24884034751218273</v>
      </c>
      <c r="C8" s="3">
        <v>0.28832709113607985</v>
      </c>
    </row>
    <row r="9" spans="1:3" x14ac:dyDescent="0.3">
      <c r="A9" s="4" t="s">
        <v>7</v>
      </c>
      <c r="B9" s="3">
        <v>0.23475780973706895</v>
      </c>
      <c r="C9" s="3">
        <v>0.31052352629409358</v>
      </c>
    </row>
    <row r="10" spans="1:3" x14ac:dyDescent="0.3">
      <c r="A10" s="4" t="s">
        <v>7</v>
      </c>
      <c r="B10" s="3">
        <v>0.22014702712310399</v>
      </c>
      <c r="C10" s="3">
        <v>0.33526618069361552</v>
      </c>
    </row>
    <row r="11" spans="1:3" x14ac:dyDescent="0.3">
      <c r="A11" s="4" t="s">
        <v>7</v>
      </c>
      <c r="B11" s="3">
        <v>0.20671103796448853</v>
      </c>
      <c r="C11" s="3">
        <v>0.35727249157376145</v>
      </c>
    </row>
    <row r="12" spans="1:3" x14ac:dyDescent="0.3">
      <c r="A12" s="4" t="s">
        <v>7</v>
      </c>
      <c r="B12" s="3">
        <v>0.19386385095293332</v>
      </c>
      <c r="C12" s="3">
        <v>0.37985702475319677</v>
      </c>
    </row>
    <row r="13" spans="1:3" x14ac:dyDescent="0.3">
      <c r="A13" s="4" t="s">
        <v>7</v>
      </c>
      <c r="B13" s="3">
        <v>0.17621882977390013</v>
      </c>
      <c r="C13" s="3">
        <v>0.40800990186544001</v>
      </c>
    </row>
    <row r="14" spans="1:3" x14ac:dyDescent="0.3">
      <c r="A14" s="4" t="s">
        <v>7</v>
      </c>
      <c r="B14" s="3">
        <v>0.16453103170354388</v>
      </c>
      <c r="C14" s="3">
        <v>0.43348879441990967</v>
      </c>
    </row>
    <row r="15" spans="1:3" x14ac:dyDescent="0.3">
      <c r="A15" s="4" t="s">
        <v>7</v>
      </c>
      <c r="B15" s="3">
        <v>0.15824159920392053</v>
      </c>
      <c r="C15" s="3">
        <v>0.4462527786598911</v>
      </c>
    </row>
    <row r="16" spans="1:3" x14ac:dyDescent="0.3">
      <c r="A16" s="4" t="s">
        <v>7</v>
      </c>
      <c r="B16" s="3">
        <v>0.1455057987058862</v>
      </c>
      <c r="C16" s="3">
        <v>0.4671314377486574</v>
      </c>
    </row>
    <row r="17" spans="1:3" x14ac:dyDescent="0.3">
      <c r="A17" s="4" t="s">
        <v>7</v>
      </c>
      <c r="B17" s="3">
        <v>0.11347629852391591</v>
      </c>
      <c r="C17" s="3">
        <v>0.53444349558781579</v>
      </c>
    </row>
    <row r="18" spans="1:3" x14ac:dyDescent="0.3">
      <c r="A18" s="4" t="s">
        <v>7</v>
      </c>
      <c r="B18" s="3">
        <v>9.7916422895797744E-2</v>
      </c>
      <c r="C18" s="3">
        <v>0.57069696039299866</v>
      </c>
    </row>
    <row r="19" spans="1:3" x14ac:dyDescent="0.3">
      <c r="A19" s="4" t="s">
        <v>10</v>
      </c>
      <c r="B19" s="3">
        <v>0.34832794174103793</v>
      </c>
      <c r="C19" s="3">
        <v>0.25</v>
      </c>
    </row>
    <row r="20" spans="1:3" x14ac:dyDescent="0.3">
      <c r="A20" s="4" t="s">
        <v>1</v>
      </c>
      <c r="B20" s="3">
        <v>0.22066864730024033</v>
      </c>
      <c r="C20" s="3">
        <v>0.37671390523789222</v>
      </c>
    </row>
    <row r="21" spans="1:3" x14ac:dyDescent="0.3">
      <c r="A21" s="4" t="s">
        <v>1</v>
      </c>
      <c r="B21" s="3">
        <v>7.9577290848139304E-2</v>
      </c>
      <c r="C21" s="3">
        <v>0.614960793322884</v>
      </c>
    </row>
    <row r="22" spans="1:3" x14ac:dyDescent="0.3">
      <c r="A22" s="4" t="s">
        <v>1</v>
      </c>
      <c r="B22" s="3">
        <v>0.38627526981874538</v>
      </c>
      <c r="C22" s="3">
        <v>9.7070534776043771E-2</v>
      </c>
    </row>
    <row r="23" spans="1:3" x14ac:dyDescent="0.3">
      <c r="A23" s="4" t="s">
        <v>2</v>
      </c>
      <c r="B23" s="3">
        <v>0.35026266479513773</v>
      </c>
      <c r="C23" s="3">
        <v>0.19873164218958764</v>
      </c>
    </row>
    <row r="24" spans="1:3" x14ac:dyDescent="0.3">
      <c r="A24" s="4" t="s">
        <v>2</v>
      </c>
      <c r="B24" s="3">
        <v>6.3960976664115432E-2</v>
      </c>
      <c r="C24" s="3">
        <v>0.65925402026371938</v>
      </c>
    </row>
    <row r="25" spans="1:3" x14ac:dyDescent="0.3">
      <c r="A25" s="4" t="s">
        <v>2</v>
      </c>
      <c r="B25" s="3">
        <v>0.44224203157897607</v>
      </c>
      <c r="C25" s="3">
        <v>5.0780866902292436E-2</v>
      </c>
    </row>
    <row r="26" spans="1:3" x14ac:dyDescent="0.3">
      <c r="A26" s="4" t="s">
        <v>3</v>
      </c>
      <c r="B26" s="3">
        <v>0.34865126003825408</v>
      </c>
      <c r="C26" s="3">
        <v>0.24950566833640828</v>
      </c>
    </row>
    <row r="27" spans="1:3" x14ac:dyDescent="0.3">
      <c r="A27" s="4" t="s">
        <v>3</v>
      </c>
      <c r="B27" s="3">
        <v>5.1029073427592886E-2</v>
      </c>
      <c r="C27" s="3">
        <v>0.70179557167544715</v>
      </c>
    </row>
    <row r="28" spans="1:3" x14ac:dyDescent="0.3">
      <c r="A28" s="4" t="s">
        <v>3</v>
      </c>
      <c r="B28" s="3">
        <v>0.49771260446497906</v>
      </c>
      <c r="C28" s="3">
        <v>2.2980415531430126E-2</v>
      </c>
    </row>
    <row r="29" spans="1:3" x14ac:dyDescent="0.3">
      <c r="A29" s="4" t="s">
        <v>6</v>
      </c>
      <c r="B29" s="3">
        <v>5.0000000000000001E-3</v>
      </c>
      <c r="C29" s="3">
        <v>0.9936078298173231</v>
      </c>
    </row>
    <row r="30" spans="1:3" x14ac:dyDescent="0.3">
      <c r="A30" s="4" t="s">
        <v>6</v>
      </c>
      <c r="B30" s="3">
        <v>6.0000000000000001E-3</v>
      </c>
      <c r="C30" s="3">
        <v>0.97880231129178419</v>
      </c>
    </row>
    <row r="31" spans="1:3" x14ac:dyDescent="0.3">
      <c r="A31" s="4" t="s">
        <v>6</v>
      </c>
      <c r="B31" s="3">
        <v>7.0000000000000001E-3</v>
      </c>
      <c r="C31" s="3">
        <v>0.96538123028225042</v>
      </c>
    </row>
    <row r="32" spans="1:3" x14ac:dyDescent="0.3">
      <c r="A32" s="4" t="s">
        <v>6</v>
      </c>
      <c r="B32" s="3">
        <v>8.0000000000000002E-3</v>
      </c>
      <c r="C32" s="3">
        <v>0.95305367968246268</v>
      </c>
    </row>
    <row r="33" spans="1:3" x14ac:dyDescent="0.3">
      <c r="A33" s="4" t="s">
        <v>6</v>
      </c>
      <c r="B33" s="3">
        <v>8.9999999999999993E-3</v>
      </c>
      <c r="C33" s="3">
        <v>0.94161773745796518</v>
      </c>
    </row>
    <row r="34" spans="1:3" x14ac:dyDescent="0.3">
      <c r="A34" s="4" t="s">
        <v>6</v>
      </c>
      <c r="B34" s="3">
        <v>0.01</v>
      </c>
      <c r="C34" s="3">
        <v>0.93092648554013502</v>
      </c>
    </row>
    <row r="35" spans="1:3" x14ac:dyDescent="0.3">
      <c r="A35" s="4" t="s">
        <v>6</v>
      </c>
      <c r="B35" s="3">
        <v>1.0999999999999999E-2</v>
      </c>
      <c r="C35" s="3">
        <v>0.92086908547066737</v>
      </c>
    </row>
    <row r="36" spans="1:3" x14ac:dyDescent="0.3">
      <c r="A36" s="4" t="s">
        <v>6</v>
      </c>
      <c r="B36" s="3">
        <v>1.2E-2</v>
      </c>
      <c r="C36" s="3">
        <v>0.91135948124688759</v>
      </c>
    </row>
    <row r="37" spans="1:3" x14ac:dyDescent="0.3">
      <c r="A37" s="4" t="s">
        <v>6</v>
      </c>
      <c r="B37" s="3">
        <v>1.2999999999999999E-2</v>
      </c>
      <c r="C37" s="3">
        <v>0.90232927869398594</v>
      </c>
    </row>
    <row r="38" spans="1:3" x14ac:dyDescent="0.3">
      <c r="A38" s="4" t="s">
        <v>6</v>
      </c>
      <c r="B38" s="3">
        <v>1.4E-2</v>
      </c>
      <c r="C38" s="3">
        <v>0.8937230565189207</v>
      </c>
    </row>
    <row r="39" spans="1:3" x14ac:dyDescent="0.3">
      <c r="A39" s="4" t="s">
        <v>6</v>
      </c>
      <c r="B39" s="3">
        <v>1.4999999999999999E-2</v>
      </c>
      <c r="C39" s="3">
        <v>0.88549516528766992</v>
      </c>
    </row>
    <row r="40" spans="1:3" x14ac:dyDescent="0.3">
      <c r="A40" s="4" t="s">
        <v>6</v>
      </c>
      <c r="B40" s="3">
        <v>1.6E-2</v>
      </c>
      <c r="C40" s="3">
        <v>0.877607475086989</v>
      </c>
    </row>
    <row r="41" spans="1:3" x14ac:dyDescent="0.3">
      <c r="A41" s="4" t="s">
        <v>6</v>
      </c>
      <c r="B41" s="3">
        <v>1.7000000000000001E-2</v>
      </c>
      <c r="C41" s="3">
        <v>0.87002774938863903</v>
      </c>
    </row>
    <row r="42" spans="1:3" x14ac:dyDescent="0.3">
      <c r="A42" s="4" t="s">
        <v>6</v>
      </c>
      <c r="B42" s="3">
        <v>1.7999999999999999E-2</v>
      </c>
      <c r="C42" s="3">
        <v>0.86272844467918686</v>
      </c>
    </row>
    <row r="43" spans="1:3" x14ac:dyDescent="0.3">
      <c r="A43" s="4" t="s">
        <v>6</v>
      </c>
      <c r="B43" s="3">
        <v>1.9E-2</v>
      </c>
      <c r="C43" s="3">
        <v>0.85568580708639819</v>
      </c>
    </row>
    <row r="44" spans="1:3" x14ac:dyDescent="0.3">
      <c r="A44" s="4" t="s">
        <v>6</v>
      </c>
      <c r="B44" s="3">
        <v>0.02</v>
      </c>
      <c r="C44" s="3">
        <v>0.84887918086800551</v>
      </c>
    </row>
    <row r="45" spans="1:3" x14ac:dyDescent="0.3">
      <c r="A45" s="4" t="s">
        <v>6</v>
      </c>
      <c r="B45" s="3">
        <v>2.1000000000000001E-2</v>
      </c>
      <c r="C45" s="3">
        <v>0.84229047104444676</v>
      </c>
    </row>
    <row r="46" spans="1:3" x14ac:dyDescent="0.3">
      <c r="A46" s="4" t="s">
        <v>6</v>
      </c>
      <c r="B46" s="3">
        <v>2.1999999999999999E-2</v>
      </c>
      <c r="C46" s="3">
        <v>0.83590372016517422</v>
      </c>
    </row>
    <row r="47" spans="1:3" x14ac:dyDescent="0.3">
      <c r="A47" s="4" t="s">
        <v>6</v>
      </c>
      <c r="B47" s="3">
        <v>2.3E-2</v>
      </c>
      <c r="C47" s="3">
        <v>0.82970477091920314</v>
      </c>
    </row>
    <row r="48" spans="1:3" x14ac:dyDescent="0.3">
      <c r="A48" s="4" t="s">
        <v>6</v>
      </c>
      <c r="B48" s="3">
        <v>2.4E-2</v>
      </c>
      <c r="C48" s="3">
        <v>0.82368099423012031</v>
      </c>
    </row>
    <row r="49" spans="1:3" x14ac:dyDescent="0.3">
      <c r="A49" s="4" t="s">
        <v>6</v>
      </c>
      <c r="B49" s="3">
        <v>2.5000000000000001E-2</v>
      </c>
      <c r="C49" s="3">
        <v>0.81782106794651621</v>
      </c>
    </row>
    <row r="50" spans="1:3" x14ac:dyDescent="0.3">
      <c r="A50" s="4" t="s">
        <v>6</v>
      </c>
      <c r="B50" s="3">
        <v>2.5999999999999999E-2</v>
      </c>
      <c r="C50" s="3">
        <v>0.81211479508062123</v>
      </c>
    </row>
    <row r="51" spans="1:3" x14ac:dyDescent="0.3">
      <c r="A51" s="4" t="s">
        <v>6</v>
      </c>
      <c r="B51" s="3">
        <v>2.7E-2</v>
      </c>
      <c r="C51" s="3">
        <v>0.80655295328956411</v>
      </c>
    </row>
    <row r="52" spans="1:3" x14ac:dyDescent="0.3">
      <c r="A52" s="4" t="s">
        <v>6</v>
      </c>
      <c r="B52" s="3">
        <v>2.8000000000000001E-2</v>
      </c>
      <c r="C52" s="3">
        <v>0.80112716927907635</v>
      </c>
    </row>
    <row r="53" spans="1:3" x14ac:dyDescent="0.3">
      <c r="A53" s="4" t="s">
        <v>6</v>
      </c>
      <c r="B53" s="3">
        <v>2.9000000000000001E-2</v>
      </c>
      <c r="C53" s="3">
        <v>0.79582981326669366</v>
      </c>
    </row>
    <row r="54" spans="1:3" x14ac:dyDescent="0.3">
      <c r="A54" s="4" t="s">
        <v>6</v>
      </c>
      <c r="B54" s="3">
        <v>0.03</v>
      </c>
      <c r="C54" s="3">
        <v>0.7906539097243318</v>
      </c>
    </row>
    <row r="55" spans="1:3" x14ac:dyDescent="0.3">
      <c r="A55" s="4" t="s">
        <v>6</v>
      </c>
      <c r="B55" s="3">
        <v>3.1E-2</v>
      </c>
      <c r="C55" s="3">
        <v>0.78559306143396057</v>
      </c>
    </row>
    <row r="56" spans="1:3" x14ac:dyDescent="0.3">
      <c r="A56" s="4" t="s">
        <v>6</v>
      </c>
      <c r="B56" s="3">
        <v>3.2000000000000001E-2</v>
      </c>
      <c r="C56" s="3">
        <v>0.78064138450827081</v>
      </c>
    </row>
    <row r="57" spans="1:3" x14ac:dyDescent="0.3">
      <c r="A57" s="4" t="s">
        <v>6</v>
      </c>
      <c r="B57" s="3">
        <v>3.3000000000000002E-2</v>
      </c>
      <c r="C57" s="3">
        <v>0.77579345250237308</v>
      </c>
    </row>
    <row r="58" spans="1:3" x14ac:dyDescent="0.3">
      <c r="A58" s="4" t="s">
        <v>6</v>
      </c>
      <c r="B58" s="3">
        <v>3.4000000000000002E-2</v>
      </c>
      <c r="C58" s="3">
        <v>0.7710442481095805</v>
      </c>
    </row>
    <row r="59" spans="1:3" x14ac:dyDescent="0.3">
      <c r="A59" s="4" t="s">
        <v>6</v>
      </c>
      <c r="B59" s="3">
        <v>3.5000000000000003E-2</v>
      </c>
      <c r="C59" s="3">
        <v>0.7663891212208398</v>
      </c>
    </row>
    <row r="60" spans="1:3" x14ac:dyDescent="0.3">
      <c r="A60" s="4" t="s">
        <v>6</v>
      </c>
      <c r="B60" s="3">
        <v>3.5999999999999997E-2</v>
      </c>
      <c r="C60" s="3">
        <v>0.76182375235282096</v>
      </c>
    </row>
    <row r="61" spans="1:3" x14ac:dyDescent="0.3">
      <c r="A61" s="4" t="s">
        <v>6</v>
      </c>
      <c r="B61" s="3">
        <v>3.6999999999999998E-2</v>
      </c>
      <c r="C61" s="3">
        <v>0.75734412062840362</v>
      </c>
    </row>
    <row r="62" spans="1:3" x14ac:dyDescent="0.3">
      <c r="A62" s="4" t="s">
        <v>6</v>
      </c>
      <c r="B62" s="3">
        <v>3.7999999999999999E-2</v>
      </c>
      <c r="C62" s="3">
        <v>0.75294647563598938</v>
      </c>
    </row>
    <row r="63" spans="1:3" x14ac:dyDescent="0.3">
      <c r="A63" s="4" t="s">
        <v>6</v>
      </c>
      <c r="B63" s="3">
        <v>3.9E-2</v>
      </c>
      <c r="C63" s="3">
        <v>0.74862731260872772</v>
      </c>
    </row>
    <row r="64" spans="1:3" x14ac:dyDescent="0.3">
      <c r="A64" s="4" t="s">
        <v>6</v>
      </c>
      <c r="B64" s="3">
        <v>0.04</v>
      </c>
      <c r="C64" s="3">
        <v>0.74438335045746495</v>
      </c>
    </row>
    <row r="65" spans="1:3" x14ac:dyDescent="0.3">
      <c r="A65" s="4" t="s">
        <v>6</v>
      </c>
      <c r="B65" s="3">
        <v>4.1000000000000002E-2</v>
      </c>
      <c r="C65" s="3">
        <v>0.7402115122666435</v>
      </c>
    </row>
    <row r="66" spans="1:3" x14ac:dyDescent="0.3">
      <c r="A66" s="4" t="s">
        <v>6</v>
      </c>
      <c r="B66" s="3">
        <v>4.2000000000000003E-2</v>
      </c>
      <c r="C66" s="3">
        <v>0.73610890792406203</v>
      </c>
    </row>
    <row r="67" spans="1:3" x14ac:dyDescent="0.3">
      <c r="A67" s="4" t="s">
        <v>6</v>
      </c>
      <c r="B67" s="3">
        <v>4.2999999999999997E-2</v>
      </c>
      <c r="C67" s="3">
        <v>0.73207281860612028</v>
      </c>
    </row>
    <row r="68" spans="1:3" x14ac:dyDescent="0.3">
      <c r="A68" s="4" t="s">
        <v>6</v>
      </c>
      <c r="B68" s="3">
        <v>4.3999999999999997E-2</v>
      </c>
      <c r="C68" s="3">
        <v>0.72810068288208807</v>
      </c>
    </row>
    <row r="69" spans="1:3" x14ac:dyDescent="0.3">
      <c r="A69" s="4" t="s">
        <v>6</v>
      </c>
      <c r="B69" s="3">
        <v>4.4999999999999998E-2</v>
      </c>
      <c r="C69" s="3">
        <v>0.72419008423572917</v>
      </c>
    </row>
    <row r="70" spans="1:3" x14ac:dyDescent="0.3">
      <c r="A70" s="4" t="s">
        <v>6</v>
      </c>
      <c r="B70" s="3">
        <v>4.5999999999999999E-2</v>
      </c>
      <c r="C70" s="3">
        <v>0.72033873983162799</v>
      </c>
    </row>
    <row r="71" spans="1:3" x14ac:dyDescent="0.3">
      <c r="A71" s="4" t="s">
        <v>6</v>
      </c>
      <c r="B71" s="3">
        <v>4.7E-2</v>
      </c>
      <c r="C71" s="3">
        <v>0.71654449037788226</v>
      </c>
    </row>
    <row r="72" spans="1:3" x14ac:dyDescent="0.3">
      <c r="A72" s="4" t="s">
        <v>6</v>
      </c>
      <c r="B72" s="3">
        <v>4.8000000000000001E-2</v>
      </c>
      <c r="C72" s="3">
        <v>0.71280529095725687</v>
      </c>
    </row>
    <row r="73" spans="1:3" x14ac:dyDescent="0.3">
      <c r="A73" s="4" t="s">
        <v>6</v>
      </c>
      <c r="B73" s="3">
        <v>4.9000000000000002E-2</v>
      </c>
      <c r="C73" s="3">
        <v>0.70911920271616158</v>
      </c>
    </row>
    <row r="74" spans="1:3" x14ac:dyDescent="0.3">
      <c r="A74" s="4" t="s">
        <v>6</v>
      </c>
      <c r="B74" s="3">
        <v>0.05</v>
      </c>
      <c r="C74" s="3">
        <v>0.70548438531544455</v>
      </c>
    </row>
    <row r="75" spans="1:3" x14ac:dyDescent="0.3">
      <c r="A75" s="4" t="s">
        <v>6</v>
      </c>
      <c r="B75" s="3">
        <v>5.0999999999999997E-2</v>
      </c>
      <c r="C75" s="3">
        <v>0.70189909005942641</v>
      </c>
    </row>
    <row r="76" spans="1:3" x14ac:dyDescent="0.3">
      <c r="A76" s="4" t="s">
        <v>6</v>
      </c>
      <c r="B76" s="3">
        <v>5.1999999999999998E-2</v>
      </c>
      <c r="C76" s="3">
        <v>0.69836165363022662</v>
      </c>
    </row>
    <row r="77" spans="1:3" x14ac:dyDescent="0.3">
      <c r="A77" s="4" t="s">
        <v>6</v>
      </c>
      <c r="B77" s="3">
        <v>5.2999999999999999E-2</v>
      </c>
      <c r="C77" s="3">
        <v>0.69487049236352405</v>
      </c>
    </row>
    <row r="78" spans="1:3" x14ac:dyDescent="0.3">
      <c r="A78" s="4" t="s">
        <v>6</v>
      </c>
      <c r="B78" s="3">
        <v>5.3999999999999999E-2</v>
      </c>
      <c r="C78" s="3">
        <v>0.69142409700969532</v>
      </c>
    </row>
    <row r="79" spans="1:3" x14ac:dyDescent="0.3">
      <c r="A79" s="4" t="s">
        <v>6</v>
      </c>
      <c r="B79" s="3">
        <v>5.5E-2</v>
      </c>
      <c r="C79" s="3">
        <v>0.68802102793101483</v>
      </c>
    </row>
    <row r="80" spans="1:3" x14ac:dyDescent="0.3">
      <c r="A80" s="4" t="s">
        <v>6</v>
      </c>
      <c r="B80" s="3">
        <v>5.6000000000000001E-2</v>
      </c>
      <c r="C80" s="3">
        <v>0.68465991069140253</v>
      </c>
    </row>
    <row r="81" spans="1:3" x14ac:dyDescent="0.3">
      <c r="A81" s="4" t="s">
        <v>6</v>
      </c>
      <c r="B81" s="3">
        <v>5.7000000000000002E-2</v>
      </c>
      <c r="C81" s="3">
        <v>0.68133943200024816</v>
      </c>
    </row>
    <row r="82" spans="1:3" x14ac:dyDescent="0.3">
      <c r="A82" s="4" t="s">
        <v>6</v>
      </c>
      <c r="B82" s="3">
        <v>5.8000000000000003E-2</v>
      </c>
      <c r="C82" s="3">
        <v>0.67805833597621867</v>
      </c>
    </row>
    <row r="83" spans="1:3" x14ac:dyDescent="0.3">
      <c r="A83" s="4" t="s">
        <v>6</v>
      </c>
      <c r="B83" s="3">
        <v>5.8999999999999997E-2</v>
      </c>
      <c r="C83" s="3">
        <v>0.67481542070075828</v>
      </c>
    </row>
    <row r="84" spans="1:3" x14ac:dyDescent="0.3">
      <c r="A84" s="4" t="s">
        <v>6</v>
      </c>
      <c r="B84" s="3">
        <v>0.06</v>
      </c>
      <c r="C84" s="3">
        <v>0.67160953503433329</v>
      </c>
    </row>
    <row r="85" spans="1:3" x14ac:dyDescent="0.3">
      <c r="A85" s="4" t="s">
        <v>6</v>
      </c>
      <c r="B85" s="3">
        <v>6.0999999999999999E-2</v>
      </c>
      <c r="C85" s="3">
        <v>0.6684395756713718</v>
      </c>
    </row>
    <row r="86" spans="1:3" x14ac:dyDescent="0.3">
      <c r="A86" s="4" t="s">
        <v>6</v>
      </c>
      <c r="B86" s="3">
        <v>6.2E-2</v>
      </c>
      <c r="C86" s="3">
        <v>0.6653044844124183</v>
      </c>
    </row>
    <row r="87" spans="1:3" x14ac:dyDescent="0.3">
      <c r="A87" s="4" t="s">
        <v>6</v>
      </c>
      <c r="B87" s="3">
        <v>6.3E-2</v>
      </c>
      <c r="C87" s="3">
        <v>0.66220324563426203</v>
      </c>
    </row>
    <row r="88" spans="1:3" x14ac:dyDescent="0.3">
      <c r="A88" s="4" t="s">
        <v>6</v>
      </c>
      <c r="B88" s="3">
        <v>6.4000000000000001E-2</v>
      </c>
      <c r="C88" s="3">
        <v>0.65913488394078157</v>
      </c>
    </row>
    <row r="89" spans="1:3" x14ac:dyDescent="0.3">
      <c r="A89" s="4" t="s">
        <v>6</v>
      </c>
      <c r="B89" s="3">
        <v>6.5000000000000002E-2</v>
      </c>
      <c r="C89" s="3">
        <v>0.6560984619789999</v>
      </c>
    </row>
    <row r="90" spans="1:3" x14ac:dyDescent="0.3">
      <c r="A90" s="4" t="s">
        <v>6</v>
      </c>
      <c r="B90" s="3">
        <v>6.6000000000000003E-2</v>
      </c>
      <c r="C90" s="3">
        <v>0.65309307840638775</v>
      </c>
    </row>
    <row r="91" spans="1:3" x14ac:dyDescent="0.3">
      <c r="A91" s="4" t="s">
        <v>6</v>
      </c>
      <c r="B91" s="3">
        <v>6.7000000000000004E-2</v>
      </c>
      <c r="C91" s="3">
        <v>0.65011786599682742</v>
      </c>
    </row>
    <row r="92" spans="1:3" x14ac:dyDescent="0.3">
      <c r="A92" s="4" t="s">
        <v>6</v>
      </c>
      <c r="B92" s="3">
        <v>6.8000000000000005E-2</v>
      </c>
      <c r="C92" s="3">
        <v>0.64717198987386992</v>
      </c>
    </row>
    <row r="93" spans="1:3" x14ac:dyDescent="0.3">
      <c r="A93" s="4" t="s">
        <v>6</v>
      </c>
      <c r="B93" s="3">
        <v>6.9000000000000006E-2</v>
      </c>
      <c r="C93" s="3">
        <v>0.64425464586100079</v>
      </c>
    </row>
    <row r="94" spans="1:3" x14ac:dyDescent="0.3">
      <c r="A94" s="4" t="s">
        <v>6</v>
      </c>
      <c r="B94" s="3">
        <v>7.0000000000000007E-2</v>
      </c>
      <c r="C94" s="3">
        <v>0.64136505893959528</v>
      </c>
    </row>
    <row r="95" spans="1:3" x14ac:dyDescent="0.3">
      <c r="A95" s="4" t="s">
        <v>6</v>
      </c>
      <c r="B95" s="3">
        <v>7.0999999999999994E-2</v>
      </c>
      <c r="C95" s="3">
        <v>0.63850248180611502</v>
      </c>
    </row>
    <row r="96" spans="1:3" x14ac:dyDescent="0.3">
      <c r="A96" s="4" t="s">
        <v>6</v>
      </c>
      <c r="B96" s="3">
        <v>7.1999999999999995E-2</v>
      </c>
      <c r="C96" s="3">
        <v>0.6356661935208614</v>
      </c>
    </row>
    <row r="97" spans="1:3" x14ac:dyDescent="0.3">
      <c r="A97" s="4" t="s">
        <v>6</v>
      </c>
      <c r="B97" s="3">
        <v>7.2999999999999995E-2</v>
      </c>
      <c r="C97" s="3">
        <v>0.63285549824129972</v>
      </c>
    </row>
    <row r="98" spans="1:3" x14ac:dyDescent="0.3">
      <c r="A98" s="4" t="s">
        <v>6</v>
      </c>
      <c r="B98" s="3">
        <v>7.3999999999999996E-2</v>
      </c>
      <c r="C98" s="3">
        <v>0.63006972403358763</v>
      </c>
    </row>
    <row r="99" spans="1:3" x14ac:dyDescent="0.3">
      <c r="A99" s="4" t="s">
        <v>6</v>
      </c>
      <c r="B99" s="3">
        <v>7.4999999999999997E-2</v>
      </c>
      <c r="C99" s="3">
        <v>0.62730822175649792</v>
      </c>
    </row>
    <row r="100" spans="1:3" x14ac:dyDescent="0.3">
      <c r="A100" s="4" t="s">
        <v>6</v>
      </c>
      <c r="B100" s="3">
        <v>7.5999999999999998E-2</v>
      </c>
      <c r="C100" s="3">
        <v>0.6245703640124326</v>
      </c>
    </row>
    <row r="101" spans="1:3" x14ac:dyDescent="0.3">
      <c r="A101" s="4" t="s">
        <v>6</v>
      </c>
      <c r="B101" s="3">
        <v>7.6999999999999999E-2</v>
      </c>
      <c r="C101" s="3">
        <v>0.62185554416067501</v>
      </c>
    </row>
    <row r="102" spans="1:3" x14ac:dyDescent="0.3">
      <c r="A102" s="4" t="s">
        <v>6</v>
      </c>
      <c r="B102" s="3">
        <v>7.8E-2</v>
      </c>
      <c r="C102" s="3">
        <v>0.61916317538843435</v>
      </c>
    </row>
    <row r="103" spans="1:3" x14ac:dyDescent="0.3">
      <c r="A103" s="4" t="s">
        <v>6</v>
      </c>
      <c r="B103" s="3">
        <v>7.9000000000000001E-2</v>
      </c>
      <c r="C103" s="3">
        <v>0.616492689835615</v>
      </c>
    </row>
    <row r="104" spans="1:3" x14ac:dyDescent="0.3">
      <c r="A104" s="4" t="s">
        <v>6</v>
      </c>
      <c r="B104" s="3">
        <v>0.08</v>
      </c>
      <c r="C104" s="3">
        <v>0.61384353776956435</v>
      </c>
    </row>
    <row r="105" spans="1:3" x14ac:dyDescent="0.3">
      <c r="A105" s="4" t="s">
        <v>6</v>
      </c>
      <c r="B105" s="3">
        <v>8.1000000000000003E-2</v>
      </c>
      <c r="C105" s="3">
        <v>0.61121518680637132</v>
      </c>
    </row>
    <row r="106" spans="1:3" x14ac:dyDescent="0.3">
      <c r="A106" s="4" t="s">
        <v>6</v>
      </c>
      <c r="B106" s="3">
        <v>8.2000000000000003E-2</v>
      </c>
      <c r="C106" s="3">
        <v>0.60860712117555171</v>
      </c>
    </row>
    <row r="107" spans="1:3" x14ac:dyDescent="0.3">
      <c r="A107" s="4" t="s">
        <v>6</v>
      </c>
      <c r="B107" s="3">
        <v>8.3000000000000004E-2</v>
      </c>
      <c r="C107" s="3">
        <v>0.60601884102520909</v>
      </c>
    </row>
    <row r="108" spans="1:3" x14ac:dyDescent="0.3">
      <c r="A108" s="4" t="s">
        <v>6</v>
      </c>
      <c r="B108" s="3">
        <v>8.4000000000000005E-2</v>
      </c>
      <c r="C108" s="3">
        <v>0.60344986176499504</v>
      </c>
    </row>
    <row r="109" spans="1:3" x14ac:dyDescent="0.3">
      <c r="A109" s="4" t="s">
        <v>6</v>
      </c>
      <c r="B109" s="3">
        <v>8.5000000000000006E-2</v>
      </c>
      <c r="C109" s="3">
        <v>0.60089971344438797</v>
      </c>
    </row>
    <row r="110" spans="1:3" x14ac:dyDescent="0.3">
      <c r="A110" s="4" t="s">
        <v>6</v>
      </c>
      <c r="B110" s="3">
        <v>8.5999999999999993E-2</v>
      </c>
      <c r="C110" s="3">
        <v>0.59836794016400918</v>
      </c>
    </row>
    <row r="111" spans="1:3" x14ac:dyDescent="0.3">
      <c r="A111" s="4" t="s">
        <v>6</v>
      </c>
      <c r="B111" s="3">
        <v>8.6999999999999994E-2</v>
      </c>
      <c r="C111" s="3">
        <v>0.59585409951785961</v>
      </c>
    </row>
    <row r="112" spans="1:3" x14ac:dyDescent="0.3">
      <c r="A112" s="4" t="s">
        <v>6</v>
      </c>
      <c r="B112" s="3">
        <v>8.7999999999999995E-2</v>
      </c>
      <c r="C112" s="3">
        <v>0.59335776206452551</v>
      </c>
    </row>
    <row r="113" spans="1:3" x14ac:dyDescent="0.3">
      <c r="A113" s="4" t="s">
        <v>6</v>
      </c>
      <c r="B113" s="3">
        <v>8.8999999999999996E-2</v>
      </c>
      <c r="C113" s="3">
        <v>0.5908785108255391</v>
      </c>
    </row>
    <row r="114" spans="1:3" x14ac:dyDescent="0.3">
      <c r="A114" s="4" t="s">
        <v>6</v>
      </c>
      <c r="B114" s="3">
        <v>0.09</v>
      </c>
      <c r="C114" s="3">
        <v>0.58841594080921633</v>
      </c>
    </row>
    <row r="115" spans="1:3" x14ac:dyDescent="0.3">
      <c r="A115" s="4" t="s">
        <v>6</v>
      </c>
      <c r="B115" s="3">
        <v>9.0999999999999998E-2</v>
      </c>
      <c r="C115" s="3">
        <v>0.5859696585584151</v>
      </c>
    </row>
    <row r="116" spans="1:3" x14ac:dyDescent="0.3">
      <c r="A116" s="4" t="s">
        <v>6</v>
      </c>
      <c r="B116" s="3">
        <v>9.1999999999999998E-2</v>
      </c>
      <c r="C116" s="3">
        <v>0.58353928172076475</v>
      </c>
    </row>
    <row r="117" spans="1:3" x14ac:dyDescent="0.3">
      <c r="A117" s="4" t="s">
        <v>6</v>
      </c>
      <c r="B117" s="3">
        <v>9.2999999999999999E-2</v>
      </c>
      <c r="C117" s="3">
        <v>0.58112443864002439</v>
      </c>
    </row>
    <row r="118" spans="1:3" x14ac:dyDescent="0.3">
      <c r="A118" s="4" t="s">
        <v>6</v>
      </c>
      <c r="B118" s="3">
        <v>9.4E-2</v>
      </c>
      <c r="C118" s="3">
        <v>0.57872476796731953</v>
      </c>
    </row>
    <row r="119" spans="1:3" x14ac:dyDescent="0.3">
      <c r="A119" s="4" t="s">
        <v>6</v>
      </c>
      <c r="B119" s="3">
        <v>9.5000000000000001E-2</v>
      </c>
      <c r="C119" s="3">
        <v>0.57633991829109155</v>
      </c>
    </row>
    <row r="120" spans="1:3" x14ac:dyDescent="0.3">
      <c r="A120" s="4" t="s">
        <v>6</v>
      </c>
      <c r="B120" s="3">
        <v>9.6000000000000002E-2</v>
      </c>
      <c r="C120" s="3">
        <v>0.57396954778467502</v>
      </c>
    </row>
    <row r="121" spans="1:3" x14ac:dyDescent="0.3">
      <c r="A121" s="4" t="s">
        <v>6</v>
      </c>
      <c r="B121" s="3">
        <v>9.7000000000000003E-2</v>
      </c>
      <c r="C121" s="3">
        <v>0.57161332387049457</v>
      </c>
    </row>
    <row r="122" spans="1:3" x14ac:dyDescent="0.3">
      <c r="A122" s="4" t="s">
        <v>6</v>
      </c>
      <c r="B122" s="3">
        <v>9.8000000000000004E-2</v>
      </c>
      <c r="C122" s="3">
        <v>0.56927092289993397</v>
      </c>
    </row>
    <row r="123" spans="1:3" x14ac:dyDescent="0.3">
      <c r="A123" s="4" t="s">
        <v>6</v>
      </c>
      <c r="B123" s="3">
        <v>9.9000000000000005E-2</v>
      </c>
      <c r="C123" s="3">
        <v>0.56694202984799846</v>
      </c>
    </row>
    <row r="124" spans="1:3" x14ac:dyDescent="0.3">
      <c r="A124" s="4" t="s">
        <v>6</v>
      </c>
      <c r="B124" s="3">
        <v>0.1</v>
      </c>
      <c r="C124" s="3">
        <v>0.56462633802194673</v>
      </c>
    </row>
    <row r="125" spans="1:3" x14ac:dyDescent="0.3">
      <c r="A125" s="4" t="s">
        <v>6</v>
      </c>
      <c r="B125" s="3">
        <v>0.10100000000000001</v>
      </c>
      <c r="C125" s="3">
        <v>0.56232354878312329</v>
      </c>
    </row>
    <row r="126" spans="1:3" x14ac:dyDescent="0.3">
      <c r="A126" s="4" t="s">
        <v>6</v>
      </c>
      <c r="B126" s="3">
        <v>0.10199999999999999</v>
      </c>
      <c r="C126" s="3">
        <v>0.56003337128126851</v>
      </c>
    </row>
    <row r="127" spans="1:3" x14ac:dyDescent="0.3">
      <c r="A127" s="4" t="s">
        <v>6</v>
      </c>
      <c r="B127" s="3">
        <v>0.10299999999999999</v>
      </c>
      <c r="C127" s="3">
        <v>0.55775552220063573</v>
      </c>
    </row>
    <row r="128" spans="1:3" x14ac:dyDescent="0.3">
      <c r="A128" s="4" t="s">
        <v>6</v>
      </c>
      <c r="B128" s="3">
        <v>0.104</v>
      </c>
      <c r="C128" s="3">
        <v>0.55548972551727926</v>
      </c>
    </row>
    <row r="129" spans="1:3" x14ac:dyDescent="0.3">
      <c r="A129" s="4" t="s">
        <v>6</v>
      </c>
      <c r="B129" s="3">
        <v>0.105</v>
      </c>
      <c r="C129" s="3">
        <v>0.5532357122669247</v>
      </c>
    </row>
    <row r="130" spans="1:3" x14ac:dyDescent="0.3">
      <c r="A130" s="4" t="s">
        <v>6</v>
      </c>
      <c r="B130" s="3">
        <v>0.106</v>
      </c>
      <c r="C130" s="3">
        <v>0.55099322032286202</v>
      </c>
    </row>
    <row r="131" spans="1:3" x14ac:dyDescent="0.3">
      <c r="A131" s="4" t="s">
        <v>6</v>
      </c>
      <c r="B131" s="3">
        <v>0.107</v>
      </c>
      <c r="C131" s="3">
        <v>0.54876199418334282</v>
      </c>
    </row>
    <row r="132" spans="1:3" x14ac:dyDescent="0.3">
      <c r="A132" s="4" t="s">
        <v>6</v>
      </c>
      <c r="B132" s="3">
        <v>0.108</v>
      </c>
      <c r="C132" s="3">
        <v>0.54654178476798876</v>
      </c>
    </row>
    <row r="133" spans="1:3" x14ac:dyDescent="0.3">
      <c r="A133" s="4" t="s">
        <v>6</v>
      </c>
      <c r="B133" s="3">
        <v>0.109</v>
      </c>
      <c r="C133" s="3">
        <v>0.54433234922275286</v>
      </c>
    </row>
    <row r="134" spans="1:3" x14ac:dyDescent="0.3">
      <c r="A134" s="4" t="s">
        <v>6</v>
      </c>
      <c r="B134" s="3">
        <v>0.11</v>
      </c>
      <c r="C134" s="3">
        <v>0.54213345073299823</v>
      </c>
    </row>
    <row r="135" spans="1:3" x14ac:dyDescent="0.3">
      <c r="A135" s="4" t="s">
        <v>6</v>
      </c>
      <c r="B135" s="3">
        <v>0.111</v>
      </c>
      <c r="C135" s="3">
        <v>0.53994485834428785</v>
      </c>
    </row>
    <row r="136" spans="1:3" x14ac:dyDescent="0.3">
      <c r="A136" s="4" t="s">
        <v>6</v>
      </c>
      <c r="B136" s="3">
        <v>0.112</v>
      </c>
      <c r="C136" s="3">
        <v>0.53776634679050173</v>
      </c>
    </row>
    <row r="137" spans="1:3" x14ac:dyDescent="0.3">
      <c r="A137" s="4" t="s">
        <v>6</v>
      </c>
      <c r="B137" s="3">
        <v>0.113</v>
      </c>
      <c r="C137" s="3">
        <v>0.53559769632891807</v>
      </c>
    </row>
    <row r="138" spans="1:3" x14ac:dyDescent="0.3">
      <c r="A138" s="4" t="s">
        <v>6</v>
      </c>
      <c r="B138" s="3">
        <v>0.114</v>
      </c>
      <c r="C138" s="3">
        <v>0.53343869258191923</v>
      </c>
    </row>
    <row r="139" spans="1:3" x14ac:dyDescent="0.3">
      <c r="A139" s="4" t="s">
        <v>6</v>
      </c>
      <c r="B139" s="3">
        <v>0.115</v>
      </c>
      <c r="C139" s="3">
        <v>0.53128912638500003</v>
      </c>
    </row>
    <row r="140" spans="1:3" x14ac:dyDescent="0.3">
      <c r="A140" s="4" t="s">
        <v>6</v>
      </c>
      <c r="B140" s="3">
        <v>0.11600000000000001</v>
      </c>
      <c r="C140" s="3">
        <v>0.52914879364077605</v>
      </c>
    </row>
    <row r="141" spans="1:3" x14ac:dyDescent="0.3">
      <c r="A141" s="4" t="s">
        <v>6</v>
      </c>
      <c r="B141" s="3">
        <v>0.11700000000000001</v>
      </c>
      <c r="C141" s="3">
        <v>0.52701749517870355</v>
      </c>
    </row>
    <row r="142" spans="1:3" x14ac:dyDescent="0.3">
      <c r="A142" s="4" t="s">
        <v>6</v>
      </c>
      <c r="B142" s="3">
        <v>0.11799999999999999</v>
      </c>
      <c r="C142" s="3">
        <v>0.52489503662024295</v>
      </c>
    </row>
    <row r="143" spans="1:3" x14ac:dyDescent="0.3">
      <c r="A143" s="4" t="s">
        <v>6</v>
      </c>
      <c r="B143" s="3">
        <v>0.11899999999999999</v>
      </c>
      <c r="C143" s="3">
        <v>0.52278122824920759</v>
      </c>
    </row>
    <row r="144" spans="1:3" x14ac:dyDescent="0.3">
      <c r="A144" s="4" t="s">
        <v>6</v>
      </c>
      <c r="B144" s="3">
        <v>0.12</v>
      </c>
      <c r="C144" s="3">
        <v>0.52067588488705907</v>
      </c>
    </row>
    <row r="145" spans="1:3" x14ac:dyDescent="0.3">
      <c r="A145" s="4" t="s">
        <v>6</v>
      </c>
      <c r="B145" s="3">
        <v>0.121</v>
      </c>
      <c r="C145" s="3">
        <v>0.51857882577291747</v>
      </c>
    </row>
    <row r="146" spans="1:3" x14ac:dyDescent="0.3">
      <c r="A146" s="4" t="s">
        <v>6</v>
      </c>
      <c r="B146" s="3">
        <v>0.122</v>
      </c>
      <c r="C146" s="3">
        <v>0.51648987444807104</v>
      </c>
    </row>
    <row r="147" spans="1:3" x14ac:dyDescent="0.3">
      <c r="A147" s="4" t="s">
        <v>6</v>
      </c>
      <c r="B147" s="3">
        <v>0.123</v>
      </c>
      <c r="C147" s="3">
        <v>0.51440885864478236</v>
      </c>
    </row>
    <row r="148" spans="1:3" x14ac:dyDescent="0.3">
      <c r="A148" s="4" t="s">
        <v>6</v>
      </c>
      <c r="B148" s="3">
        <v>0.124</v>
      </c>
      <c r="C148" s="3">
        <v>0.51233561017919316</v>
      </c>
    </row>
    <row r="149" spans="1:3" x14ac:dyDescent="0.3">
      <c r="A149" s="4" t="s">
        <v>6</v>
      </c>
      <c r="B149" s="3">
        <v>0.125</v>
      </c>
      <c r="C149" s="3">
        <v>0.51026996484814691</v>
      </c>
    </row>
    <row r="150" spans="1:3" x14ac:dyDescent="0.3">
      <c r="A150" s="4" t="s">
        <v>6</v>
      </c>
      <c r="B150" s="3">
        <v>0.126</v>
      </c>
      <c r="C150" s="3">
        <v>0.50821176232975329</v>
      </c>
    </row>
    <row r="151" spans="1:3" x14ac:dyDescent="0.3">
      <c r="A151" s="4" t="s">
        <v>6</v>
      </c>
      <c r="B151" s="3">
        <v>0.127</v>
      </c>
      <c r="C151" s="3">
        <v>0.50616084608752943</v>
      </c>
    </row>
    <row r="152" spans="1:3" x14ac:dyDescent="0.3">
      <c r="A152" s="4" t="s">
        <v>6</v>
      </c>
      <c r="B152" s="3">
        <v>0.128</v>
      </c>
      <c r="C152" s="3">
        <v>0.50411706327795969</v>
      </c>
    </row>
    <row r="153" spans="1:3" x14ac:dyDescent="0.3">
      <c r="A153" s="4" t="s">
        <v>6</v>
      </c>
      <c r="B153" s="3">
        <v>0.129</v>
      </c>
      <c r="C153" s="3">
        <v>0.50208026466132782</v>
      </c>
    </row>
    <row r="154" spans="1:3" x14ac:dyDescent="0.3">
      <c r="A154" s="4" t="s">
        <v>6</v>
      </c>
      <c r="B154" s="3">
        <v>0.13</v>
      </c>
      <c r="C154" s="3">
        <v>0.50005030451567567</v>
      </c>
    </row>
    <row r="155" spans="1:3" x14ac:dyDescent="0.3">
      <c r="A155" s="4" t="s">
        <v>6</v>
      </c>
      <c r="B155" s="3">
        <v>0.13100000000000001</v>
      </c>
      <c r="C155" s="3">
        <v>0.49802704055375752</v>
      </c>
    </row>
    <row r="156" spans="1:3" x14ac:dyDescent="0.3">
      <c r="A156" s="4" t="s">
        <v>6</v>
      </c>
      <c r="B156" s="3">
        <v>0.13200000000000001</v>
      </c>
      <c r="C156" s="3">
        <v>0.49601033384286003</v>
      </c>
    </row>
    <row r="157" spans="1:3" x14ac:dyDescent="0.3">
      <c r="A157" s="4" t="s">
        <v>6</v>
      </c>
      <c r="B157" s="3">
        <v>0.13300000000000001</v>
      </c>
      <c r="C157" s="3">
        <v>0.49400004872736697</v>
      </c>
    </row>
    <row r="158" spans="1:3" x14ac:dyDescent="0.3">
      <c r="A158" s="4" t="s">
        <v>6</v>
      </c>
      <c r="B158" s="3">
        <v>0.13400000000000001</v>
      </c>
      <c r="C158" s="3">
        <v>0.49199605275395231</v>
      </c>
    </row>
    <row r="159" spans="1:3" x14ac:dyDescent="0.3">
      <c r="A159" s="4" t="s">
        <v>6</v>
      </c>
      <c r="B159" s="3">
        <v>0.13500000000000001</v>
      </c>
      <c r="C159" s="3">
        <v>0.48999821659929221</v>
      </c>
    </row>
    <row r="160" spans="1:3" x14ac:dyDescent="0.3">
      <c r="A160" s="4" t="s">
        <v>6</v>
      </c>
      <c r="B160" s="3">
        <v>0.13600000000000001</v>
      </c>
      <c r="C160" s="3">
        <v>0.48800641400019062</v>
      </c>
    </row>
    <row r="161" spans="1:3" x14ac:dyDescent="0.3">
      <c r="A161" s="4" t="s">
        <v>6</v>
      </c>
      <c r="B161" s="3">
        <v>0.13700000000000001</v>
      </c>
      <c r="C161" s="3">
        <v>0.48602052168601828</v>
      </c>
    </row>
    <row r="162" spans="1:3" x14ac:dyDescent="0.3">
      <c r="A162" s="4" t="s">
        <v>6</v>
      </c>
      <c r="B162" s="3">
        <v>0.13800000000000001</v>
      </c>
      <c r="C162" s="3">
        <v>0.48404041931337061</v>
      </c>
    </row>
    <row r="163" spans="1:3" x14ac:dyDescent="0.3">
      <c r="A163" s="4" t="s">
        <v>6</v>
      </c>
      <c r="B163" s="3">
        <v>0.13900000000000001</v>
      </c>
      <c r="C163" s="3">
        <v>0.48206598940285322</v>
      </c>
    </row>
    <row r="164" spans="1:3" x14ac:dyDescent="0.3">
      <c r="A164" s="4" t="s">
        <v>6</v>
      </c>
      <c r="B164" s="3">
        <v>0.14000000000000001</v>
      </c>
      <c r="C164" s="3">
        <v>0.4800971172779086</v>
      </c>
    </row>
    <row r="165" spans="1:3" x14ac:dyDescent="0.3">
      <c r="A165" s="4" t="s">
        <v>6</v>
      </c>
      <c r="B165" s="3">
        <v>0.14099999999999999</v>
      </c>
      <c r="C165" s="3">
        <v>0.47813369100560121</v>
      </c>
    </row>
    <row r="166" spans="1:3" x14ac:dyDescent="0.3">
      <c r="A166" s="4" t="s">
        <v>6</v>
      </c>
      <c r="B166" s="3">
        <v>0.14199999999999999</v>
      </c>
      <c r="C166" s="3">
        <v>0.47617560133928277</v>
      </c>
    </row>
    <row r="167" spans="1:3" x14ac:dyDescent="0.3">
      <c r="A167" s="4" t="s">
        <v>6</v>
      </c>
      <c r="B167" s="3">
        <v>0.14299999999999999</v>
      </c>
      <c r="C167" s="3">
        <v>0.47422274166306283</v>
      </c>
    </row>
    <row r="168" spans="1:3" x14ac:dyDescent="0.3">
      <c r="A168" s="4" t="s">
        <v>6</v>
      </c>
      <c r="B168" s="3">
        <v>0.14399999999999999</v>
      </c>
      <c r="C168" s="3">
        <v>0.47227500793801036</v>
      </c>
    </row>
    <row r="169" spans="1:3" x14ac:dyDescent="0.3">
      <c r="A169" s="4" t="s">
        <v>6</v>
      </c>
      <c r="B169" s="3">
        <v>0.14499999999999999</v>
      </c>
      <c r="C169" s="3">
        <v>0.4703322986500218</v>
      </c>
    </row>
    <row r="170" spans="1:3" x14ac:dyDescent="0.3">
      <c r="A170" s="4" t="s">
        <v>6</v>
      </c>
      <c r="B170" s="3">
        <v>0.14599999999999999</v>
      </c>
      <c r="C170" s="3">
        <v>0.46839451475928678</v>
      </c>
    </row>
    <row r="171" spans="1:3" x14ac:dyDescent="0.3">
      <c r="A171" s="4" t="s">
        <v>6</v>
      </c>
      <c r="B171" s="3">
        <v>0.14699999999999999</v>
      </c>
      <c r="C171" s="3">
        <v>0.46646155965128944</v>
      </c>
    </row>
    <row r="172" spans="1:3" x14ac:dyDescent="0.3">
      <c r="A172" s="4" t="s">
        <v>6</v>
      </c>
      <c r="B172" s="3">
        <v>0.14799999999999999</v>
      </c>
      <c r="C172" s="3">
        <v>0.46453333908928757</v>
      </c>
    </row>
    <row r="173" spans="1:3" x14ac:dyDescent="0.3">
      <c r="A173" s="4" t="s">
        <v>6</v>
      </c>
      <c r="B173" s="3">
        <v>0.14899999999999999</v>
      </c>
      <c r="C173" s="3">
        <v>0.46260976116820895</v>
      </c>
    </row>
    <row r="174" spans="1:3" x14ac:dyDescent="0.3">
      <c r="A174" s="4" t="s">
        <v>6</v>
      </c>
      <c r="B174" s="3">
        <v>0.15</v>
      </c>
      <c r="C174" s="3">
        <v>0.46069073626991319</v>
      </c>
    </row>
    <row r="175" spans="1:3" x14ac:dyDescent="0.3">
      <c r="A175" s="4" t="s">
        <v>6</v>
      </c>
      <c r="B175" s="3">
        <v>0.151</v>
      </c>
      <c r="C175" s="3">
        <v>0.45877617701976409</v>
      </c>
    </row>
    <row r="176" spans="1:3" x14ac:dyDescent="0.3">
      <c r="A176" s="4" t="s">
        <v>6</v>
      </c>
      <c r="B176" s="3">
        <v>0.152</v>
      </c>
      <c r="C176" s="3">
        <v>0.45686599824446444</v>
      </c>
    </row>
    <row r="177" spans="1:3" x14ac:dyDescent="0.3">
      <c r="A177" s="4" t="s">
        <v>6</v>
      </c>
      <c r="B177" s="3">
        <v>0.153</v>
      </c>
      <c r="C177" s="3">
        <v>0.45496011693110355</v>
      </c>
    </row>
    <row r="178" spans="1:3" x14ac:dyDescent="0.3">
      <c r="A178" s="4" t="s">
        <v>6</v>
      </c>
      <c r="B178" s="3">
        <v>0.154</v>
      </c>
      <c r="C178" s="3">
        <v>0.45305845218737212</v>
      </c>
    </row>
    <row r="179" spans="1:3" x14ac:dyDescent="0.3">
      <c r="A179" s="4" t="s">
        <v>6</v>
      </c>
      <c r="B179" s="3">
        <v>0.155</v>
      </c>
      <c r="C179" s="3">
        <v>0.45116092520290041</v>
      </c>
    </row>
    <row r="180" spans="1:3" x14ac:dyDescent="0.3">
      <c r="A180" s="4" t="s">
        <v>6</v>
      </c>
      <c r="B180" s="3">
        <v>0.156</v>
      </c>
      <c r="C180" s="3">
        <v>0.44926745921167754</v>
      </c>
    </row>
    <row r="181" spans="1:3" x14ac:dyDescent="0.3">
      <c r="A181" s="4" t="s">
        <v>6</v>
      </c>
      <c r="B181" s="3">
        <v>0.157</v>
      </c>
      <c r="C181" s="3">
        <v>0.4473779794555095</v>
      </c>
    </row>
    <row r="182" spans="1:3" x14ac:dyDescent="0.3">
      <c r="A182" s="4" t="s">
        <v>6</v>
      </c>
      <c r="B182" s="3">
        <v>0.158</v>
      </c>
      <c r="C182" s="3">
        <v>0.44549241314848109</v>
      </c>
    </row>
    <row r="183" spans="1:3" x14ac:dyDescent="0.3">
      <c r="A183" s="4" t="s">
        <v>6</v>
      </c>
      <c r="B183" s="3">
        <v>0.159</v>
      </c>
      <c r="C183" s="3">
        <v>0.44361068944237936</v>
      </c>
    </row>
    <row r="184" spans="1:3" x14ac:dyDescent="0.3">
      <c r="A184" s="4" t="s">
        <v>6</v>
      </c>
      <c r="B184" s="3">
        <v>0.16</v>
      </c>
      <c r="C184" s="3">
        <v>0.44173273939304653</v>
      </c>
    </row>
    <row r="185" spans="1:3" x14ac:dyDescent="0.3">
      <c r="A185" s="4" t="s">
        <v>6</v>
      </c>
      <c r="B185" s="3">
        <v>0.161</v>
      </c>
      <c r="C185" s="3">
        <v>0.43985849592762671</v>
      </c>
    </row>
    <row r="186" spans="1:3" x14ac:dyDescent="0.3">
      <c r="A186" s="4" t="s">
        <v>6</v>
      </c>
      <c r="B186" s="3">
        <v>0.16200000000000001</v>
      </c>
      <c r="C186" s="3">
        <v>0.43798789381267306</v>
      </c>
    </row>
    <row r="187" spans="1:3" x14ac:dyDescent="0.3">
      <c r="A187" s="4" t="s">
        <v>6</v>
      </c>
      <c r="B187" s="3">
        <v>0.16300000000000001</v>
      </c>
      <c r="C187" s="3">
        <v>0.43612086962308394</v>
      </c>
    </row>
    <row r="188" spans="1:3" x14ac:dyDescent="0.3">
      <c r="A188" s="4" t="s">
        <v>6</v>
      </c>
      <c r="B188" s="3">
        <v>0.16400000000000001</v>
      </c>
      <c r="C188" s="3">
        <v>0.43425736171183865</v>
      </c>
    </row>
    <row r="189" spans="1:3" x14ac:dyDescent="0.3">
      <c r="A189" s="4" t="s">
        <v>6</v>
      </c>
      <c r="B189" s="3">
        <v>0.16500000000000001</v>
      </c>
      <c r="C189" s="3">
        <v>0.43239731018050165</v>
      </c>
    </row>
    <row r="190" spans="1:3" x14ac:dyDescent="0.3">
      <c r="A190" s="4" t="s">
        <v>6</v>
      </c>
      <c r="B190" s="3">
        <v>0.16600000000000001</v>
      </c>
      <c r="C190" s="3">
        <v>0.43054065685046805</v>
      </c>
    </row>
    <row r="191" spans="1:3" x14ac:dyDescent="0.3">
      <c r="A191" s="4" t="s">
        <v>6</v>
      </c>
      <c r="B191" s="3">
        <v>0.16700000000000001</v>
      </c>
      <c r="C191" s="3">
        <v>0.42868734523492469</v>
      </c>
    </row>
    <row r="192" spans="1:3" x14ac:dyDescent="0.3">
      <c r="A192" s="4" t="s">
        <v>6</v>
      </c>
      <c r="B192" s="3">
        <v>0.16800000000000001</v>
      </c>
      <c r="C192" s="3">
        <v>0.4268373205114977</v>
      </c>
    </row>
    <row r="193" spans="1:3" x14ac:dyDescent="0.3">
      <c r="A193" s="4" t="s">
        <v>6</v>
      </c>
      <c r="B193" s="3">
        <v>0.16900000000000001</v>
      </c>
      <c r="C193" s="3">
        <v>0.42499052949556543</v>
      </c>
    </row>
    <row r="194" spans="1:3" x14ac:dyDescent="0.3">
      <c r="A194" s="4" t="s">
        <v>6</v>
      </c>
      <c r="B194" s="3">
        <v>0.17</v>
      </c>
      <c r="C194" s="3">
        <v>0.4231469206142085</v>
      </c>
    </row>
    <row r="195" spans="1:3" x14ac:dyDescent="0.3">
      <c r="A195" s="4" t="s">
        <v>6</v>
      </c>
      <c r="B195" s="3">
        <v>0.17100000000000001</v>
      </c>
      <c r="C195" s="3">
        <v>0.42130644388077793</v>
      </c>
    </row>
    <row r="196" spans="1:3" x14ac:dyDescent="0.3">
      <c r="A196" s="4" t="s">
        <v>6</v>
      </c>
      <c r="B196" s="3">
        <v>0.17199999999999999</v>
      </c>
      <c r="C196" s="3">
        <v>0.41946905087005659</v>
      </c>
    </row>
    <row r="197" spans="1:3" x14ac:dyDescent="0.3">
      <c r="A197" s="4" t="s">
        <v>6</v>
      </c>
      <c r="B197" s="3">
        <v>0.17299999999999999</v>
      </c>
      <c r="C197" s="3">
        <v>0.41763469469399223</v>
      </c>
    </row>
    <row r="198" spans="1:3" x14ac:dyDescent="0.3">
      <c r="A198" s="4" t="s">
        <v>6</v>
      </c>
      <c r="B198" s="3">
        <v>0.17399999999999999</v>
      </c>
      <c r="C198" s="3">
        <v>0.41580332997798419</v>
      </c>
    </row>
    <row r="199" spans="1:3" x14ac:dyDescent="0.3">
      <c r="A199" s="4" t="s">
        <v>6</v>
      </c>
      <c r="B199" s="3">
        <v>0.17499999999999999</v>
      </c>
      <c r="C199" s="3">
        <v>0.41397491283770094</v>
      </c>
    </row>
    <row r="200" spans="1:3" x14ac:dyDescent="0.3">
      <c r="A200" s="4" t="s">
        <v>6</v>
      </c>
      <c r="B200" s="3">
        <v>0.17599999999999999</v>
      </c>
      <c r="C200" s="3">
        <v>0.41214940085641039</v>
      </c>
    </row>
    <row r="201" spans="1:3" x14ac:dyDescent="0.3">
      <c r="A201" s="4" t="s">
        <v>6</v>
      </c>
      <c r="B201" s="3">
        <v>0.17699999999999999</v>
      </c>
      <c r="C201" s="3">
        <v>0.41032675306280608</v>
      </c>
    </row>
    <row r="202" spans="1:3" x14ac:dyDescent="0.3">
      <c r="A202" s="4" t="s">
        <v>6</v>
      </c>
      <c r="B202" s="3">
        <v>0.17799999999999999</v>
      </c>
      <c r="C202" s="3">
        <v>0.40850692990930809</v>
      </c>
    </row>
    <row r="203" spans="1:3" x14ac:dyDescent="0.3">
      <c r="A203" s="4" t="s">
        <v>6</v>
      </c>
      <c r="B203" s="3">
        <v>0.17899999999999999</v>
      </c>
      <c r="C203" s="3">
        <v>0.406689893250826</v>
      </c>
    </row>
    <row r="204" spans="1:3" x14ac:dyDescent="0.3">
      <c r="A204" s="4" t="s">
        <v>6</v>
      </c>
      <c r="B204" s="3">
        <v>0.18</v>
      </c>
      <c r="C204" s="3">
        <v>0.40487560632396324</v>
      </c>
    </row>
    <row r="205" spans="1:3" x14ac:dyDescent="0.3">
      <c r="A205" s="4" t="s">
        <v>6</v>
      </c>
      <c r="B205" s="3">
        <v>0.18099999999999999</v>
      </c>
      <c r="C205" s="3">
        <v>0.40306403372664884</v>
      </c>
    </row>
    <row r="206" spans="1:3" x14ac:dyDescent="0.3">
      <c r="A206" s="4" t="s">
        <v>6</v>
      </c>
      <c r="B206" s="3">
        <v>0.182</v>
      </c>
      <c r="C206" s="3">
        <v>0.40125514139818269</v>
      </c>
    </row>
    <row r="207" spans="1:3" x14ac:dyDescent="0.3">
      <c r="A207" s="4" t="s">
        <v>6</v>
      </c>
      <c r="B207" s="3">
        <v>0.183</v>
      </c>
      <c r="C207" s="3">
        <v>0.39944889659967592</v>
      </c>
    </row>
    <row r="208" spans="1:3" x14ac:dyDescent="0.3">
      <c r="A208" s="4" t="s">
        <v>6</v>
      </c>
      <c r="B208" s="3">
        <v>0.184</v>
      </c>
      <c r="C208" s="3">
        <v>0.39764526789487631</v>
      </c>
    </row>
    <row r="209" spans="1:3" x14ac:dyDescent="0.3">
      <c r="A209" s="4" t="s">
        <v>6</v>
      </c>
      <c r="B209" s="3">
        <v>0.185</v>
      </c>
      <c r="C209" s="3">
        <v>0.39584422513136119</v>
      </c>
    </row>
    <row r="210" spans="1:3" x14ac:dyDescent="0.3">
      <c r="A210" s="4" t="s">
        <v>6</v>
      </c>
      <c r="B210" s="3">
        <v>0.186</v>
      </c>
      <c r="C210" s="3">
        <v>0.39404573942208704</v>
      </c>
    </row>
    <row r="211" spans="1:3" x14ac:dyDescent="0.3">
      <c r="A211" s="4" t="s">
        <v>6</v>
      </c>
      <c r="B211" s="3">
        <v>0.187</v>
      </c>
      <c r="C211" s="3">
        <v>0.39224978312728265</v>
      </c>
    </row>
    <row r="212" spans="1:3" x14ac:dyDescent="0.3">
      <c r="A212" s="4" t="s">
        <v>6</v>
      </c>
      <c r="B212" s="3">
        <v>0.188</v>
      </c>
      <c r="C212" s="3">
        <v>0.39045632983667267</v>
      </c>
    </row>
    <row r="213" spans="1:3" x14ac:dyDescent="0.3">
      <c r="A213" s="4" t="s">
        <v>6</v>
      </c>
      <c r="B213" s="3">
        <v>0.189</v>
      </c>
      <c r="C213" s="3">
        <v>0.38866535435201965</v>
      </c>
    </row>
    <row r="214" spans="1:3" x14ac:dyDescent="0.3">
      <c r="A214" s="4" t="s">
        <v>6</v>
      </c>
      <c r="B214" s="3">
        <v>0.19</v>
      </c>
      <c r="C214" s="3">
        <v>0.38687683266997475</v>
      </c>
    </row>
    <row r="215" spans="1:3" x14ac:dyDescent="0.3">
      <c r="A215" s="4" t="s">
        <v>6</v>
      </c>
      <c r="B215" s="3">
        <v>0.191</v>
      </c>
      <c r="C215" s="3">
        <v>0.38509074196522353</v>
      </c>
    </row>
    <row r="216" spans="1:3" x14ac:dyDescent="0.3">
      <c r="A216" s="4" t="s">
        <v>6</v>
      </c>
      <c r="B216" s="3">
        <v>0.192</v>
      </c>
      <c r="C216" s="3">
        <v>0.38330706057391822</v>
      </c>
    </row>
    <row r="217" spans="1:3" x14ac:dyDescent="0.3">
      <c r="A217" s="4" t="s">
        <v>6</v>
      </c>
      <c r="B217" s="3">
        <v>0.193</v>
      </c>
      <c r="C217" s="3">
        <v>0.38152576797738469</v>
      </c>
    </row>
    <row r="218" spans="1:3" x14ac:dyDescent="0.3">
      <c r="A218" s="4" t="s">
        <v>6</v>
      </c>
      <c r="B218" s="3">
        <v>0.19400000000000001</v>
      </c>
      <c r="C218" s="3">
        <v>0.37974684478609544</v>
      </c>
    </row>
    <row r="219" spans="1:3" x14ac:dyDescent="0.3">
      <c r="A219" s="4" t="s">
        <v>6</v>
      </c>
      <c r="B219" s="3">
        <v>0.19500000000000001</v>
      </c>
      <c r="C219" s="3">
        <v>0.37797027272389705</v>
      </c>
    </row>
    <row r="220" spans="1:3" x14ac:dyDescent="0.3">
      <c r="A220" s="4" t="s">
        <v>6</v>
      </c>
      <c r="B220" s="3">
        <v>0.19600000000000001</v>
      </c>
      <c r="C220" s="3">
        <v>0.37619603461248585</v>
      </c>
    </row>
    <row r="221" spans="1:3" x14ac:dyDescent="0.3">
      <c r="A221" s="4" t="s">
        <v>6</v>
      </c>
      <c r="B221" s="3">
        <v>0.19700000000000001</v>
      </c>
      <c r="C221" s="3">
        <v>0.37442411435611883</v>
      </c>
    </row>
    <row r="222" spans="1:3" x14ac:dyDescent="0.3">
      <c r="A222" s="4" t="s">
        <v>6</v>
      </c>
      <c r="B222" s="3">
        <v>0.19800000000000001</v>
      </c>
      <c r="C222" s="3">
        <v>0.37265449692655483</v>
      </c>
    </row>
    <row r="223" spans="1:3" x14ac:dyDescent="0.3">
      <c r="A223" s="4" t="s">
        <v>6</v>
      </c>
      <c r="B223" s="3">
        <v>0.19900000000000001</v>
      </c>
      <c r="C223" s="3">
        <v>0.37088716834821561</v>
      </c>
    </row>
    <row r="224" spans="1:3" x14ac:dyDescent="0.3">
      <c r="A224" s="4" t="s">
        <v>6</v>
      </c>
      <c r="B224" s="3">
        <v>0.2</v>
      </c>
      <c r="C224" s="3">
        <v>0.36912211568355846</v>
      </c>
    </row>
    <row r="225" spans="1:3" x14ac:dyDescent="0.3">
      <c r="A225" s="4" t="s">
        <v>6</v>
      </c>
      <c r="B225" s="3">
        <v>0.20100000000000001</v>
      </c>
      <c r="C225" s="3">
        <v>0.36735932701865437</v>
      </c>
    </row>
    <row r="226" spans="1:3" x14ac:dyDescent="0.3">
      <c r="A226" s="4" t="s">
        <v>6</v>
      </c>
      <c r="B226" s="3">
        <v>0.20200000000000001</v>
      </c>
      <c r="C226" s="3">
        <v>0.36559879144896174</v>
      </c>
    </row>
    <row r="227" spans="1:3" x14ac:dyDescent="0.3">
      <c r="A227" s="4" t="s">
        <v>6</v>
      </c>
      <c r="B227" s="3">
        <v>0.20300000000000001</v>
      </c>
      <c r="C227" s="3">
        <v>0.3638404990652907</v>
      </c>
    </row>
    <row r="228" spans="1:3" x14ac:dyDescent="0.3">
      <c r="A228" s="4" t="s">
        <v>6</v>
      </c>
      <c r="B228" s="3">
        <v>0.20399999999999999</v>
      </c>
      <c r="C228" s="3">
        <v>0.3620844409399494</v>
      </c>
    </row>
    <row r="229" spans="1:3" x14ac:dyDescent="0.3">
      <c r="A229" s="4" t="s">
        <v>6</v>
      </c>
      <c r="B229" s="3">
        <v>0.20499999999999999</v>
      </c>
      <c r="C229" s="3">
        <v>0.36033060911306625</v>
      </c>
    </row>
    <row r="230" spans="1:3" x14ac:dyDescent="0.3">
      <c r="A230" s="4" t="s">
        <v>6</v>
      </c>
      <c r="B230" s="3">
        <v>0.20599999999999999</v>
      </c>
      <c r="C230" s="3">
        <v>0.35857899657908032</v>
      </c>
    </row>
    <row r="231" spans="1:3" x14ac:dyDescent="0.3">
      <c r="A231" s="4" t="s">
        <v>6</v>
      </c>
      <c r="B231" s="3">
        <v>0.20699999999999999</v>
      </c>
      <c r="C231" s="3">
        <v>0.35682959727339636</v>
      </c>
    </row>
    <row r="232" spans="1:3" x14ac:dyDescent="0.3">
      <c r="A232" s="4" t="s">
        <v>6</v>
      </c>
      <c r="B232" s="3">
        <v>0.20799999999999999</v>
      </c>
      <c r="C232" s="3">
        <v>0.35508240605919461</v>
      </c>
    </row>
    <row r="233" spans="1:3" x14ac:dyDescent="0.3">
      <c r="A233" s="4" t="s">
        <v>6</v>
      </c>
      <c r="B233" s="3">
        <v>0.20899999999999999</v>
      </c>
      <c r="C233" s="3">
        <v>0.35333741871439195</v>
      </c>
    </row>
    <row r="234" spans="1:3" x14ac:dyDescent="0.3">
      <c r="A234" s="4" t="s">
        <v>6</v>
      </c>
      <c r="B234" s="3">
        <v>0.21</v>
      </c>
      <c r="C234" s="3">
        <v>0.35159463191874912</v>
      </c>
    </row>
    <row r="235" spans="1:3" x14ac:dyDescent="0.3">
      <c r="A235" s="4" t="s">
        <v>6</v>
      </c>
      <c r="B235" s="3">
        <v>0.21099999999999999</v>
      </c>
      <c r="C235" s="3">
        <v>0.3498540432411148</v>
      </c>
    </row>
    <row r="236" spans="1:3" x14ac:dyDescent="0.3">
      <c r="A236" s="4" t="s">
        <v>6</v>
      </c>
      <c r="B236" s="3">
        <v>0.21199999999999999</v>
      </c>
      <c r="C236" s="3">
        <v>0.34811565112680731</v>
      </c>
    </row>
    <row r="237" spans="1:3" x14ac:dyDescent="0.3">
      <c r="A237" s="4" t="s">
        <v>6</v>
      </c>
      <c r="B237" s="3">
        <v>0.21299999999999999</v>
      </c>
      <c r="C237" s="3">
        <v>0.34637945488512212</v>
      </c>
    </row>
    <row r="238" spans="1:3" x14ac:dyDescent="0.3">
      <c r="A238" s="4" t="s">
        <v>6</v>
      </c>
      <c r="B238" s="3">
        <v>0.214</v>
      </c>
      <c r="C238" s="3">
        <v>0.34464545467696528</v>
      </c>
    </row>
    <row r="239" spans="1:3" x14ac:dyDescent="0.3">
      <c r="A239" s="4" t="s">
        <v>6</v>
      </c>
      <c r="B239" s="3">
        <v>0.215</v>
      </c>
      <c r="C239" s="3">
        <v>0.34291365150260578</v>
      </c>
    </row>
    <row r="240" spans="1:3" x14ac:dyDescent="0.3">
      <c r="A240" s="4" t="s">
        <v>6</v>
      </c>
      <c r="B240" s="3">
        <v>0.216</v>
      </c>
      <c r="C240" s="3">
        <v>0.34118404718954176</v>
      </c>
    </row>
    <row r="241" spans="1:3" x14ac:dyDescent="0.3">
      <c r="A241" s="4" t="s">
        <v>6</v>
      </c>
      <c r="B241" s="3">
        <v>0.217</v>
      </c>
      <c r="C241" s="3">
        <v>0.33945664438047812</v>
      </c>
    </row>
    <row r="242" spans="1:3" x14ac:dyDescent="0.3">
      <c r="A242" s="4" t="s">
        <v>6</v>
      </c>
      <c r="B242" s="3">
        <v>0.218</v>
      </c>
      <c r="C242" s="3">
        <v>0.33773144652140891</v>
      </c>
    </row>
    <row r="243" spans="1:3" x14ac:dyDescent="0.3">
      <c r="A243" s="4" t="s">
        <v>6</v>
      </c>
      <c r="B243" s="3">
        <v>0.219</v>
      </c>
      <c r="C243" s="3">
        <v>0.33600845784980238</v>
      </c>
    </row>
    <row r="244" spans="1:3" x14ac:dyDescent="0.3">
      <c r="A244" s="4" t="s">
        <v>6</v>
      </c>
      <c r="B244" s="3">
        <v>0.22</v>
      </c>
      <c r="C244" s="3">
        <v>0.33428768338288273</v>
      </c>
    </row>
    <row r="245" spans="1:3" x14ac:dyDescent="0.3">
      <c r="A245" s="4" t="s">
        <v>6</v>
      </c>
      <c r="B245" s="3">
        <v>0.221</v>
      </c>
      <c r="C245" s="3">
        <v>0.33256912890600709</v>
      </c>
    </row>
    <row r="246" spans="1:3" x14ac:dyDescent="0.3">
      <c r="A246" s="4" t="s">
        <v>6</v>
      </c>
      <c r="B246" s="3">
        <v>0.222</v>
      </c>
      <c r="C246" s="3">
        <v>0.33085280096113112</v>
      </c>
    </row>
    <row r="247" spans="1:3" x14ac:dyDescent="0.3">
      <c r="A247" s="4" t="s">
        <v>6</v>
      </c>
      <c r="B247" s="3">
        <v>0.223</v>
      </c>
      <c r="C247" s="3">
        <v>0.32913870683536262</v>
      </c>
    </row>
    <row r="248" spans="1:3" x14ac:dyDescent="0.3">
      <c r="A248" s="4" t="s">
        <v>6</v>
      </c>
      <c r="B248" s="3">
        <v>0.224</v>
      </c>
      <c r="C248" s="3">
        <v>0.32742685454959775</v>
      </c>
    </row>
    <row r="249" spans="1:3" x14ac:dyDescent="0.3">
      <c r="A249" s="4" t="s">
        <v>6</v>
      </c>
      <c r="B249" s="3">
        <v>0.22500000000000001</v>
      </c>
      <c r="C249" s="3">
        <v>0.32571725284723652</v>
      </c>
    </row>
    <row r="250" spans="1:3" x14ac:dyDescent="0.3">
      <c r="A250" s="4" t="s">
        <v>6</v>
      </c>
      <c r="B250" s="3">
        <v>0.22600000000000001</v>
      </c>
      <c r="C250" s="3">
        <v>0.3240099111829764</v>
      </c>
    </row>
    <row r="251" spans="1:3" x14ac:dyDescent="0.3">
      <c r="A251" s="4" t="s">
        <v>6</v>
      </c>
      <c r="B251" s="3">
        <v>0.22700000000000001</v>
      </c>
      <c r="C251" s="3">
        <v>0.32230483971167762</v>
      </c>
    </row>
    <row r="252" spans="1:3" x14ac:dyDescent="0.3">
      <c r="A252" s="4" t="s">
        <v>6</v>
      </c>
      <c r="B252" s="3">
        <v>0.22800000000000001</v>
      </c>
      <c r="C252" s="3">
        <v>0.32060204927730185</v>
      </c>
    </row>
    <row r="253" spans="1:3" x14ac:dyDescent="0.3">
      <c r="A253" s="4" t="s">
        <v>6</v>
      </c>
      <c r="B253" s="3">
        <v>0.22900000000000001</v>
      </c>
      <c r="C253" s="3">
        <v>0.31890155140191517</v>
      </c>
    </row>
    <row r="254" spans="1:3" x14ac:dyDescent="0.3">
      <c r="A254" s="4" t="s">
        <v>6</v>
      </c>
      <c r="B254" s="3">
        <v>0.23</v>
      </c>
      <c r="C254" s="3">
        <v>0.31720335827475948</v>
      </c>
    </row>
    <row r="255" spans="1:3" x14ac:dyDescent="0.3">
      <c r="A255" s="4" t="s">
        <v>6</v>
      </c>
      <c r="B255" s="3">
        <v>0.23100000000000001</v>
      </c>
      <c r="C255" s="3">
        <v>0.31550748274138463</v>
      </c>
    </row>
    <row r="256" spans="1:3" x14ac:dyDescent="0.3">
      <c r="A256" s="4" t="s">
        <v>6</v>
      </c>
      <c r="B256" s="3">
        <v>0.23200000000000001</v>
      </c>
      <c r="C256" s="3">
        <v>0.31381393829284104</v>
      </c>
    </row>
    <row r="257" spans="1:3" x14ac:dyDescent="0.3">
      <c r="A257" s="4" t="s">
        <v>6</v>
      </c>
      <c r="B257" s="3">
        <v>0.23300000000000001</v>
      </c>
      <c r="C257" s="3">
        <v>0.31212273905492993</v>
      </c>
    </row>
    <row r="258" spans="1:3" x14ac:dyDescent="0.3">
      <c r="A258" s="4" t="s">
        <v>6</v>
      </c>
      <c r="B258" s="3">
        <v>0.23400000000000001</v>
      </c>
      <c r="C258" s="3">
        <v>0.31043389977750896</v>
      </c>
    </row>
    <row r="259" spans="1:3" x14ac:dyDescent="0.3">
      <c r="A259" s="4" t="s">
        <v>6</v>
      </c>
      <c r="B259" s="3">
        <v>0.23499999999999999</v>
      </c>
      <c r="C259" s="3">
        <v>0.30874743582385117</v>
      </c>
    </row>
    <row r="260" spans="1:3" x14ac:dyDescent="0.3">
      <c r="A260" s="4" t="s">
        <v>6</v>
      </c>
      <c r="B260" s="3">
        <v>0.23599999999999999</v>
      </c>
      <c r="C260" s="3">
        <v>0.30706336316005406</v>
      </c>
    </row>
    <row r="261" spans="1:3" x14ac:dyDescent="0.3">
      <c r="A261" s="4" t="s">
        <v>6</v>
      </c>
      <c r="B261" s="3">
        <v>0.23699999999999999</v>
      </c>
      <c r="C261" s="3">
        <v>0.30538169834449941</v>
      </c>
    </row>
    <row r="262" spans="1:3" x14ac:dyDescent="0.3">
      <c r="A262" s="4" t="s">
        <v>6</v>
      </c>
      <c r="B262" s="3">
        <v>0.23799999999999999</v>
      </c>
      <c r="C262" s="3">
        <v>0.30370245851735883</v>
      </c>
    </row>
    <row r="263" spans="1:3" x14ac:dyDescent="0.3">
      <c r="A263" s="4" t="s">
        <v>6</v>
      </c>
      <c r="B263" s="3">
        <v>0.23899999999999999</v>
      </c>
      <c r="C263" s="3">
        <v>0.30202566139014464</v>
      </c>
    </row>
    <row r="264" spans="1:3" x14ac:dyDescent="0.3">
      <c r="A264" s="4" t="s">
        <v>6</v>
      </c>
      <c r="B264" s="3">
        <v>0.24</v>
      </c>
      <c r="C264" s="3">
        <v>0.30035132523530511</v>
      </c>
    </row>
    <row r="265" spans="1:3" x14ac:dyDescent="0.3">
      <c r="A265" s="4" t="s">
        <v>6</v>
      </c>
      <c r="B265" s="3">
        <v>0.24099999999999999</v>
      </c>
      <c r="C265" s="3">
        <v>0.29867946887586155</v>
      </c>
    </row>
    <row r="266" spans="1:3" x14ac:dyDescent="0.3">
      <c r="A266" s="4" t="s">
        <v>6</v>
      </c>
      <c r="B266" s="3">
        <v>0.24199999999999999</v>
      </c>
      <c r="C266" s="3">
        <v>0.29701011167508468</v>
      </c>
    </row>
    <row r="267" spans="1:3" x14ac:dyDescent="0.3">
      <c r="A267" s="4" t="s">
        <v>6</v>
      </c>
      <c r="B267" s="3">
        <v>0.24299999999999999</v>
      </c>
      <c r="C267" s="3">
        <v>0.29534327352621104</v>
      </c>
    </row>
    <row r="268" spans="1:3" x14ac:dyDescent="0.3">
      <c r="A268" s="4" t="s">
        <v>6</v>
      </c>
      <c r="B268" s="3">
        <v>0.24399999999999999</v>
      </c>
      <c r="C268" s="3">
        <v>0.29367897484219646</v>
      </c>
    </row>
    <row r="269" spans="1:3" x14ac:dyDescent="0.3">
      <c r="A269" s="4" t="s">
        <v>6</v>
      </c>
      <c r="B269" s="3">
        <v>0.245</v>
      </c>
      <c r="C269" s="3">
        <v>0.29201723654550515</v>
      </c>
    </row>
    <row r="270" spans="1:3" x14ac:dyDescent="0.3">
      <c r="A270" s="4" t="s">
        <v>6</v>
      </c>
      <c r="B270" s="3">
        <v>0.246</v>
      </c>
      <c r="C270" s="3">
        <v>0.29035808005793445</v>
      </c>
    </row>
    <row r="271" spans="1:3" x14ac:dyDescent="0.3">
      <c r="A271" s="4" t="s">
        <v>6</v>
      </c>
      <c r="B271" s="3">
        <v>0.247</v>
      </c>
      <c r="C271" s="3">
        <v>0.2887015272904726</v>
      </c>
    </row>
    <row r="272" spans="1:3" x14ac:dyDescent="0.3">
      <c r="A272" s="4" t="s">
        <v>6</v>
      </c>
      <c r="B272" s="3">
        <v>0.248</v>
      </c>
      <c r="C272" s="3">
        <v>0.28704760063318929</v>
      </c>
    </row>
    <row r="273" spans="1:3" x14ac:dyDescent="0.3">
      <c r="A273" s="4" t="s">
        <v>6</v>
      </c>
      <c r="B273" s="3">
        <v>0.249</v>
      </c>
      <c r="C273" s="3">
        <v>0.28539632294515793</v>
      </c>
    </row>
    <row r="274" spans="1:3" x14ac:dyDescent="0.3">
      <c r="A274" s="4" t="s">
        <v>6</v>
      </c>
      <c r="B274" s="3">
        <v>0.25</v>
      </c>
      <c r="C274" s="3">
        <v>0.28374771754440775</v>
      </c>
    </row>
    <row r="275" spans="1:3" x14ac:dyDescent="0.3">
      <c r="A275" s="4" t="s">
        <v>6</v>
      </c>
      <c r="B275" s="3">
        <v>0.251</v>
      </c>
      <c r="C275" s="3">
        <v>0.28210180819790631</v>
      </c>
    </row>
    <row r="276" spans="1:3" x14ac:dyDescent="0.3">
      <c r="A276" s="4" t="s">
        <v>6</v>
      </c>
      <c r="B276" s="3">
        <v>0.252</v>
      </c>
      <c r="C276" s="3">
        <v>0.28045861911157038</v>
      </c>
    </row>
    <row r="277" spans="1:3" x14ac:dyDescent="0.3">
      <c r="A277" s="4" t="s">
        <v>6</v>
      </c>
      <c r="B277" s="3">
        <v>0.253</v>
      </c>
      <c r="C277" s="3">
        <v>0.27881817492030464</v>
      </c>
    </row>
    <row r="278" spans="1:3" x14ac:dyDescent="0.3">
      <c r="A278" s="4" t="s">
        <v>6</v>
      </c>
      <c r="B278" s="3">
        <v>0.254</v>
      </c>
      <c r="C278" s="3">
        <v>0.27718050067806793</v>
      </c>
    </row>
    <row r="279" spans="1:3" x14ac:dyDescent="0.3">
      <c r="A279" s="4" t="s">
        <v>6</v>
      </c>
      <c r="B279" s="3">
        <v>0.255</v>
      </c>
      <c r="C279" s="3">
        <v>0.27554562184796588</v>
      </c>
    </row>
    <row r="280" spans="1:3" x14ac:dyDescent="0.3">
      <c r="A280" s="4" t="s">
        <v>6</v>
      </c>
      <c r="B280" s="3">
        <v>0.25600000000000001</v>
      </c>
      <c r="C280" s="3">
        <v>0.27391356429236985</v>
      </c>
    </row>
    <row r="281" spans="1:3" x14ac:dyDescent="0.3">
      <c r="A281" s="4" t="s">
        <v>6</v>
      </c>
      <c r="B281" s="3">
        <v>0.25700000000000001</v>
      </c>
      <c r="C281" s="3">
        <v>0.27228435426306064</v>
      </c>
    </row>
    <row r="282" spans="1:3" x14ac:dyDescent="0.3">
      <c r="A282" s="4" t="s">
        <v>6</v>
      </c>
      <c r="B282" s="3">
        <v>0.25800000000000001</v>
      </c>
      <c r="C282" s="3">
        <v>0.27065801839139819</v>
      </c>
    </row>
    <row r="283" spans="1:3" x14ac:dyDescent="0.3">
      <c r="A283" s="4" t="s">
        <v>6</v>
      </c>
      <c r="B283" s="3">
        <v>0.25900000000000001</v>
      </c>
      <c r="C283" s="3">
        <v>0.26903458367851468</v>
      </c>
    </row>
    <row r="284" spans="1:3" x14ac:dyDescent="0.3">
      <c r="A284" s="4" t="s">
        <v>6</v>
      </c>
      <c r="B284" s="3">
        <v>0.26</v>
      </c>
      <c r="C284" s="3">
        <v>0.26741407748553236</v>
      </c>
    </row>
    <row r="285" spans="1:3" x14ac:dyDescent="0.3">
      <c r="A285" s="4" t="s">
        <v>6</v>
      </c>
      <c r="B285" s="3">
        <v>0.26100000000000001</v>
      </c>
      <c r="C285" s="3">
        <v>0.26579652752380584</v>
      </c>
    </row>
    <row r="286" spans="1:3" x14ac:dyDescent="0.3">
      <c r="A286" s="4" t="s">
        <v>6</v>
      </c>
      <c r="B286" s="3">
        <v>0.26200000000000001</v>
      </c>
      <c r="C286" s="3">
        <v>0.26418196184518622</v>
      </c>
    </row>
    <row r="287" spans="1:3" x14ac:dyDescent="0.3">
      <c r="A287" s="4" t="s">
        <v>6</v>
      </c>
      <c r="B287" s="3">
        <v>0.26300000000000001</v>
      </c>
      <c r="C287" s="3">
        <v>0.26257040883231014</v>
      </c>
    </row>
    <row r="288" spans="1:3" x14ac:dyDescent="0.3">
      <c r="A288" s="4" t="s">
        <v>6</v>
      </c>
      <c r="B288" s="3">
        <v>0.26400000000000001</v>
      </c>
      <c r="C288" s="3">
        <v>0.26096189718891155</v>
      </c>
    </row>
    <row r="289" spans="1:3" x14ac:dyDescent="0.3">
      <c r="A289" s="4" t="s">
        <v>6</v>
      </c>
      <c r="B289" s="3">
        <v>0.26500000000000001</v>
      </c>
      <c r="C289" s="3">
        <v>0.25935645593015588</v>
      </c>
    </row>
    <row r="290" spans="1:3" x14ac:dyDescent="0.3">
      <c r="A290" s="4" t="s">
        <v>6</v>
      </c>
      <c r="B290" s="3">
        <v>0.26600000000000001</v>
      </c>
      <c r="C290" s="3">
        <v>0.25775411437299794</v>
      </c>
    </row>
    <row r="291" spans="1:3" x14ac:dyDescent="0.3">
      <c r="A291" s="4" t="s">
        <v>6</v>
      </c>
      <c r="B291" s="3">
        <v>0.26700000000000002</v>
      </c>
      <c r="C291" s="3">
        <v>0.25615490212656228</v>
      </c>
    </row>
    <row r="292" spans="1:3" x14ac:dyDescent="0.3">
      <c r="A292" s="4" t="s">
        <v>6</v>
      </c>
      <c r="B292" s="3">
        <v>0.26800000000000002</v>
      </c>
      <c r="C292" s="3">
        <v>0.25455884908254672</v>
      </c>
    </row>
    <row r="293" spans="1:3" x14ac:dyDescent="0.3">
      <c r="A293" s="4" t="s">
        <v>6</v>
      </c>
      <c r="B293" s="3">
        <v>0.26900000000000002</v>
      </c>
      <c r="C293" s="3">
        <v>0.25296598540564863</v>
      </c>
    </row>
    <row r="294" spans="1:3" x14ac:dyDescent="0.3">
      <c r="A294" s="4" t="s">
        <v>6</v>
      </c>
      <c r="B294" s="3">
        <v>0.27</v>
      </c>
      <c r="C294" s="3">
        <v>0.25137634152401422</v>
      </c>
    </row>
    <row r="295" spans="1:3" x14ac:dyDescent="0.3">
      <c r="A295" s="4" t="s">
        <v>6</v>
      </c>
      <c r="B295" s="3">
        <v>0.27100000000000002</v>
      </c>
      <c r="C295" s="3">
        <v>0.24978994811971161</v>
      </c>
    </row>
    <row r="296" spans="1:3" x14ac:dyDescent="0.3">
      <c r="A296" s="4" t="s">
        <v>6</v>
      </c>
      <c r="B296" s="3">
        <v>0.27200000000000002</v>
      </c>
      <c r="C296" s="3">
        <v>0.24820683611922656</v>
      </c>
    </row>
    <row r="297" spans="1:3" x14ac:dyDescent="0.3">
      <c r="A297" s="4" t="s">
        <v>6</v>
      </c>
      <c r="B297" s="3">
        <v>0.27300000000000002</v>
      </c>
      <c r="C297" s="3">
        <v>0.24662703668398203</v>
      </c>
    </row>
    <row r="298" spans="1:3" x14ac:dyDescent="0.3">
      <c r="A298" s="4" t="s">
        <v>6</v>
      </c>
      <c r="B298" s="3">
        <v>0.27400000000000002</v>
      </c>
      <c r="C298" s="3">
        <v>0.24505058120088202</v>
      </c>
    </row>
    <row r="299" spans="1:3" x14ac:dyDescent="0.3">
      <c r="A299" s="4" t="s">
        <v>6</v>
      </c>
      <c r="B299" s="3">
        <v>0.27500000000000002</v>
      </c>
      <c r="C299" s="3">
        <v>0.24347750127287879</v>
      </c>
    </row>
    <row r="300" spans="1:3" x14ac:dyDescent="0.3">
      <c r="A300" s="4" t="s">
        <v>6</v>
      </c>
      <c r="B300" s="3">
        <v>0.27600000000000002</v>
      </c>
      <c r="C300" s="3">
        <v>0.24190782870956565</v>
      </c>
    </row>
    <row r="301" spans="1:3" x14ac:dyDescent="0.3">
      <c r="A301" s="4" t="s">
        <v>6</v>
      </c>
      <c r="B301" s="3">
        <v>0.27700000000000002</v>
      </c>
      <c r="C301" s="3">
        <v>0.24034159551779324</v>
      </c>
    </row>
    <row r="302" spans="1:3" x14ac:dyDescent="0.3">
      <c r="A302" s="4" t="s">
        <v>6</v>
      </c>
      <c r="B302" s="3">
        <v>0.27800000000000002</v>
      </c>
      <c r="C302" s="3">
        <v>0.23877883389231222</v>
      </c>
    </row>
    <row r="303" spans="1:3" x14ac:dyDescent="0.3">
      <c r="A303" s="4" t="s">
        <v>6</v>
      </c>
      <c r="B303" s="3">
        <v>0.27900000000000003</v>
      </c>
      <c r="C303" s="3">
        <v>0.23721957620644102</v>
      </c>
    </row>
    <row r="304" spans="1:3" x14ac:dyDescent="0.3">
      <c r="A304" s="4" t="s">
        <v>6</v>
      </c>
      <c r="B304" s="3">
        <v>0.28000000000000003</v>
      </c>
      <c r="C304" s="3">
        <v>0.23566385500276021</v>
      </c>
    </row>
    <row r="305" spans="1:3" x14ac:dyDescent="0.3">
      <c r="A305" s="4" t="s">
        <v>6</v>
      </c>
      <c r="B305" s="3">
        <v>0.28100000000000003</v>
      </c>
      <c r="C305" s="3">
        <v>0.23411170298383291</v>
      </c>
    </row>
    <row r="306" spans="1:3" x14ac:dyDescent="0.3">
      <c r="A306" s="4" t="s">
        <v>6</v>
      </c>
      <c r="B306" s="3">
        <v>0.28199999999999997</v>
      </c>
      <c r="C306" s="3">
        <v>0.23256315300295313</v>
      </c>
    </row>
    <row r="307" spans="1:3" x14ac:dyDescent="0.3">
      <c r="A307" s="4" t="s">
        <v>6</v>
      </c>
      <c r="B307" s="3">
        <v>0.28299999999999997</v>
      </c>
      <c r="C307" s="3">
        <v>0.23101823805492092</v>
      </c>
    </row>
    <row r="308" spans="1:3" x14ac:dyDescent="0.3">
      <c r="A308" s="4" t="s">
        <v>6</v>
      </c>
      <c r="B308" s="3">
        <v>0.28399999999999997</v>
      </c>
      <c r="C308" s="3">
        <v>0.2294769912668472</v>
      </c>
    </row>
    <row r="309" spans="1:3" x14ac:dyDescent="0.3">
      <c r="A309" s="4" t="s">
        <v>6</v>
      </c>
      <c r="B309" s="3">
        <v>0.28499999999999998</v>
      </c>
      <c r="C309" s="3">
        <v>0.22793944588898607</v>
      </c>
    </row>
    <row r="310" spans="1:3" x14ac:dyDescent="0.3">
      <c r="A310" s="4" t="s">
        <v>6</v>
      </c>
      <c r="B310" s="3">
        <v>0.28599999999999998</v>
      </c>
      <c r="C310" s="3">
        <v>0.22640563528559807</v>
      </c>
    </row>
    <row r="311" spans="1:3" x14ac:dyDescent="0.3">
      <c r="A311" s="4" t="s">
        <v>6</v>
      </c>
      <c r="B311" s="3">
        <v>0.28699999999999998</v>
      </c>
      <c r="C311" s="3">
        <v>0.22487559292584247</v>
      </c>
    </row>
    <row r="312" spans="1:3" x14ac:dyDescent="0.3">
      <c r="A312" s="4" t="s">
        <v>6</v>
      </c>
      <c r="B312" s="3">
        <v>0.28799999999999998</v>
      </c>
      <c r="C312" s="3">
        <v>0.22334935237470172</v>
      </c>
    </row>
    <row r="313" spans="1:3" x14ac:dyDescent="0.3">
      <c r="A313" s="4" t="s">
        <v>6</v>
      </c>
      <c r="B313" s="3">
        <v>0.28899999999999998</v>
      </c>
      <c r="C313" s="3">
        <v>0.22182694728393701</v>
      </c>
    </row>
    <row r="314" spans="1:3" x14ac:dyDescent="0.3">
      <c r="A314" s="4" t="s">
        <v>6</v>
      </c>
      <c r="B314" s="3">
        <v>0.28999999999999998</v>
      </c>
      <c r="C314" s="3">
        <v>0.220308411383076</v>
      </c>
    </row>
    <row r="315" spans="1:3" x14ac:dyDescent="0.3">
      <c r="A315" s="4" t="s">
        <v>6</v>
      </c>
      <c r="B315" s="3">
        <v>0.29099999999999998</v>
      </c>
      <c r="C315" s="3">
        <v>0.21879377847043474</v>
      </c>
    </row>
    <row r="316" spans="1:3" x14ac:dyDescent="0.3">
      <c r="A316" s="4" t="s">
        <v>6</v>
      </c>
      <c r="B316" s="3">
        <v>0.29199999999999998</v>
      </c>
      <c r="C316" s="3">
        <v>0.2172830824041726</v>
      </c>
    </row>
    <row r="317" spans="1:3" x14ac:dyDescent="0.3">
      <c r="A317" s="4" t="s">
        <v>6</v>
      </c>
      <c r="B317" s="3">
        <v>0.29299999999999998</v>
      </c>
      <c r="C317" s="3">
        <v>0.2157763570933828</v>
      </c>
    </row>
    <row r="318" spans="1:3" x14ac:dyDescent="0.3">
      <c r="A318" s="4" t="s">
        <v>6</v>
      </c>
      <c r="B318" s="3">
        <v>0.29399999999999998</v>
      </c>
      <c r="C318" s="3">
        <v>0.21427363648921824</v>
      </c>
    </row>
    <row r="319" spans="1:3" x14ac:dyDescent="0.3">
      <c r="A319" s="4" t="s">
        <v>6</v>
      </c>
      <c r="B319" s="3">
        <v>0.29499999999999998</v>
      </c>
      <c r="C319" s="3">
        <v>0.21277495457605416</v>
      </c>
    </row>
    <row r="320" spans="1:3" x14ac:dyDescent="0.3">
      <c r="A320" s="4" t="s">
        <v>6</v>
      </c>
      <c r="B320" s="3">
        <v>0.29599999999999999</v>
      </c>
      <c r="C320" s="3">
        <v>0.21128034536268794</v>
      </c>
    </row>
    <row r="321" spans="1:3" x14ac:dyDescent="0.3">
      <c r="A321" s="4" t="s">
        <v>6</v>
      </c>
      <c r="B321" s="3">
        <v>0.29699999999999999</v>
      </c>
      <c r="C321" s="3">
        <v>0.20978984287357758</v>
      </c>
    </row>
    <row r="322" spans="1:3" x14ac:dyDescent="0.3">
      <c r="A322" s="4" t="s">
        <v>6</v>
      </c>
      <c r="B322" s="3">
        <v>0.29799999999999999</v>
      </c>
      <c r="C322" s="3">
        <v>0.20830348114011921</v>
      </c>
    </row>
    <row r="323" spans="1:3" x14ac:dyDescent="0.3">
      <c r="A323" s="4" t="s">
        <v>6</v>
      </c>
      <c r="B323" s="3">
        <v>0.29899999999999999</v>
      </c>
      <c r="C323" s="3">
        <v>0.20682129419196471</v>
      </c>
    </row>
    <row r="324" spans="1:3" x14ac:dyDescent="0.3">
      <c r="A324" s="4" t="s">
        <v>6</v>
      </c>
      <c r="B324" s="3">
        <v>0.3</v>
      </c>
      <c r="C324" s="3">
        <v>0.2053433160483811</v>
      </c>
    </row>
    <row r="325" spans="1:3" x14ac:dyDescent="0.3">
      <c r="A325" s="4" t="s">
        <v>6</v>
      </c>
      <c r="B325" s="3">
        <v>0.30099999999999999</v>
      </c>
      <c r="C325" s="3">
        <v>0.20386958070965078</v>
      </c>
    </row>
    <row r="326" spans="1:3" x14ac:dyDescent="0.3">
      <c r="A326" s="4" t="s">
        <v>6</v>
      </c>
      <c r="B326" s="3">
        <v>0.30199999999999999</v>
      </c>
      <c r="C326" s="3">
        <v>0.20240012214851663</v>
      </c>
    </row>
    <row r="327" spans="1:3" x14ac:dyDescent="0.3">
      <c r="A327" s="4" t="s">
        <v>6</v>
      </c>
      <c r="B327" s="3">
        <v>0.30299999999999999</v>
      </c>
      <c r="C327" s="3">
        <v>0.20093497430166946</v>
      </c>
    </row>
    <row r="328" spans="1:3" x14ac:dyDescent="0.3">
      <c r="A328" s="4" t="s">
        <v>6</v>
      </c>
      <c r="B328" s="3">
        <v>0.30399999999999999</v>
      </c>
      <c r="C328" s="3">
        <v>0.19947417106128179</v>
      </c>
    </row>
    <row r="329" spans="1:3" x14ac:dyDescent="0.3">
      <c r="A329" s="4" t="s">
        <v>6</v>
      </c>
      <c r="B329" s="3">
        <v>0.30499999999999999</v>
      </c>
      <c r="C329" s="3">
        <v>0.19801774626658714</v>
      </c>
    </row>
    <row r="330" spans="1:3" x14ac:dyDescent="0.3">
      <c r="A330" s="4" t="s">
        <v>6</v>
      </c>
      <c r="B330" s="3">
        <v>0.30599999999999999</v>
      </c>
      <c r="C330" s="3">
        <v>0.19656573369550692</v>
      </c>
    </row>
    <row r="331" spans="1:3" x14ac:dyDescent="0.3">
      <c r="A331" s="4" t="s">
        <v>6</v>
      </c>
      <c r="B331" s="3">
        <v>0.307</v>
      </c>
      <c r="C331" s="3">
        <v>0.19511816705632493</v>
      </c>
    </row>
    <row r="332" spans="1:3" x14ac:dyDescent="0.3">
      <c r="A332" s="4" t="s">
        <v>6</v>
      </c>
      <c r="B332" s="3">
        <v>0.308</v>
      </c>
      <c r="C332" s="3">
        <v>0.19367507997941166</v>
      </c>
    </row>
    <row r="333" spans="1:3" x14ac:dyDescent="0.3">
      <c r="A333" s="4" t="s">
        <v>6</v>
      </c>
      <c r="B333" s="3">
        <v>0.309</v>
      </c>
      <c r="C333" s="3">
        <v>0.19223650600899897</v>
      </c>
    </row>
    <row r="334" spans="1:3" x14ac:dyDescent="0.3">
      <c r="A334" s="4" t="s">
        <v>6</v>
      </c>
      <c r="B334" s="3">
        <v>0.31</v>
      </c>
      <c r="C334" s="3">
        <v>0.19080247859500551</v>
      </c>
    </row>
    <row r="335" spans="1:3" x14ac:dyDescent="0.3">
      <c r="A335" s="4" t="s">
        <v>6</v>
      </c>
      <c r="B335" s="3">
        <v>0.311</v>
      </c>
      <c r="C335" s="3">
        <v>0.18937303108491577</v>
      </c>
    </row>
    <row r="336" spans="1:3" x14ac:dyDescent="0.3">
      <c r="A336" s="4" t="s">
        <v>6</v>
      </c>
      <c r="B336" s="3">
        <v>0.312</v>
      </c>
      <c r="C336" s="3">
        <v>0.18794819671571117</v>
      </c>
    </row>
    <row r="337" spans="1:3" x14ac:dyDescent="0.3">
      <c r="A337" s="4" t="s">
        <v>6</v>
      </c>
      <c r="B337" s="3">
        <v>0.313</v>
      </c>
      <c r="C337" s="3">
        <v>0.18652800860585775</v>
      </c>
    </row>
    <row r="338" spans="1:3" x14ac:dyDescent="0.3">
      <c r="A338" s="4" t="s">
        <v>6</v>
      </c>
      <c r="B338" s="3">
        <v>0.314</v>
      </c>
      <c r="C338" s="3">
        <v>0.18511249974734786</v>
      </c>
    </row>
    <row r="339" spans="1:3" x14ac:dyDescent="0.3">
      <c r="A339" s="4" t="s">
        <v>6</v>
      </c>
      <c r="B339" s="3">
        <v>0.315</v>
      </c>
      <c r="C339" s="3">
        <v>0.18370170299779984</v>
      </c>
    </row>
    <row r="340" spans="1:3" x14ac:dyDescent="0.3">
      <c r="A340" s="4" t="s">
        <v>6</v>
      </c>
      <c r="B340" s="3">
        <v>0.316</v>
      </c>
      <c r="C340" s="3">
        <v>0.18229565107261569</v>
      </c>
    </row>
    <row r="341" spans="1:3" x14ac:dyDescent="0.3">
      <c r="A341" s="4" t="s">
        <v>6</v>
      </c>
      <c r="B341" s="3">
        <v>0.317</v>
      </c>
      <c r="C341" s="3">
        <v>0.18089437653719703</v>
      </c>
    </row>
    <row r="342" spans="1:3" x14ac:dyDescent="0.3">
      <c r="A342" s="4" t="s">
        <v>6</v>
      </c>
      <c r="B342" s="3">
        <v>0.318</v>
      </c>
      <c r="C342" s="3">
        <v>0.17949791179922273</v>
      </c>
    </row>
    <row r="343" spans="1:3" x14ac:dyDescent="0.3">
      <c r="A343" s="4" t="s">
        <v>6</v>
      </c>
      <c r="B343" s="3">
        <v>0.31900000000000001</v>
      </c>
      <c r="C343" s="3">
        <v>0.17810628910098647</v>
      </c>
    </row>
    <row r="344" spans="1:3" x14ac:dyDescent="0.3">
      <c r="A344" s="4" t="s">
        <v>6</v>
      </c>
      <c r="B344" s="3">
        <v>0.32</v>
      </c>
      <c r="C344" s="3">
        <v>0.17671954051179775</v>
      </c>
    </row>
    <row r="345" spans="1:3" x14ac:dyDescent="0.3">
      <c r="A345" s="4" t="s">
        <v>6</v>
      </c>
      <c r="B345" s="3">
        <v>0.32100000000000001</v>
      </c>
      <c r="C345" s="3">
        <v>0.17533769792044657</v>
      </c>
    </row>
    <row r="346" spans="1:3" x14ac:dyDescent="0.3">
      <c r="A346" s="4" t="s">
        <v>6</v>
      </c>
      <c r="B346" s="3">
        <v>0.32200000000000001</v>
      </c>
      <c r="C346" s="3">
        <v>0.17396079302773232</v>
      </c>
    </row>
    <row r="347" spans="1:3" x14ac:dyDescent="0.3">
      <c r="A347" s="4" t="s">
        <v>6</v>
      </c>
      <c r="B347" s="3">
        <v>0.32300000000000001</v>
      </c>
      <c r="C347" s="3">
        <v>0.17258885733905929</v>
      </c>
    </row>
    <row r="348" spans="1:3" x14ac:dyDescent="0.3">
      <c r="A348" s="4" t="s">
        <v>6</v>
      </c>
      <c r="B348" s="3">
        <v>0.32400000000000001</v>
      </c>
      <c r="C348" s="3">
        <v>0.17122192215709853</v>
      </c>
    </row>
    <row r="349" spans="1:3" x14ac:dyDescent="0.3">
      <c r="A349" s="4" t="s">
        <v>6</v>
      </c>
      <c r="B349" s="3">
        <v>0.32500000000000001</v>
      </c>
      <c r="C349" s="3">
        <v>0.16986001857451841</v>
      </c>
    </row>
    <row r="350" spans="1:3" x14ac:dyDescent="0.3">
      <c r="A350" s="4" t="s">
        <v>6</v>
      </c>
      <c r="B350" s="3">
        <v>0.32600000000000001</v>
      </c>
      <c r="C350" s="3">
        <v>0.16850317746678437</v>
      </c>
    </row>
    <row r="351" spans="1:3" x14ac:dyDescent="0.3">
      <c r="A351" s="4" t="s">
        <v>6</v>
      </c>
      <c r="B351" s="3">
        <v>0.32700000000000001</v>
      </c>
      <c r="C351" s="3">
        <v>0.16715142948502906</v>
      </c>
    </row>
    <row r="352" spans="1:3" x14ac:dyDescent="0.3">
      <c r="A352" s="4" t="s">
        <v>6</v>
      </c>
      <c r="B352" s="3">
        <v>0.32800000000000001</v>
      </c>
      <c r="C352" s="3">
        <v>0.16580480504899414</v>
      </c>
    </row>
    <row r="353" spans="1:3" x14ac:dyDescent="0.3">
      <c r="A353" s="4" t="s">
        <v>6</v>
      </c>
      <c r="B353" s="3">
        <v>0.32900000000000001</v>
      </c>
      <c r="C353" s="3">
        <v>0.16446333434004445</v>
      </c>
    </row>
    <row r="354" spans="1:3" x14ac:dyDescent="0.3">
      <c r="A354" s="4" t="s">
        <v>6</v>
      </c>
      <c r="B354" s="3">
        <v>0.33</v>
      </c>
      <c r="C354" s="3">
        <v>0.16312704729425639</v>
      </c>
    </row>
    <row r="355" spans="1:3" x14ac:dyDescent="0.3">
      <c r="A355" s="4" t="s">
        <v>6</v>
      </c>
      <c r="B355" s="3">
        <v>0.33100000000000002</v>
      </c>
      <c r="C355" s="3">
        <v>0.1617959735955809</v>
      </c>
    </row>
    <row r="356" spans="1:3" x14ac:dyDescent="0.3">
      <c r="A356" s="4" t="s">
        <v>6</v>
      </c>
      <c r="B356" s="3">
        <v>0.33200000000000002</v>
      </c>
      <c r="C356" s="3">
        <v>0.16047014266908263</v>
      </c>
    </row>
    <row r="357" spans="1:3" x14ac:dyDescent="0.3">
      <c r="A357" s="4" t="s">
        <v>6</v>
      </c>
      <c r="B357" s="3">
        <v>0.33300000000000002</v>
      </c>
      <c r="C357" s="3">
        <v>0.15914958367425622</v>
      </c>
    </row>
    <row r="358" spans="1:3" x14ac:dyDescent="0.3">
      <c r="A358" s="4" t="s">
        <v>6</v>
      </c>
      <c r="B358" s="3">
        <v>0.33400000000000002</v>
      </c>
      <c r="C358" s="3">
        <v>0.1578343254984205</v>
      </c>
    </row>
    <row r="359" spans="1:3" x14ac:dyDescent="0.3">
      <c r="A359" s="4" t="s">
        <v>6</v>
      </c>
      <c r="B359" s="3">
        <v>0.33500000000000002</v>
      </c>
      <c r="C359" s="3">
        <v>0.15652439675019214</v>
      </c>
    </row>
    <row r="360" spans="1:3" x14ac:dyDescent="0.3">
      <c r="A360" s="4" t="s">
        <v>6</v>
      </c>
      <c r="B360" s="3">
        <v>0.33600000000000002</v>
      </c>
      <c r="C360" s="3">
        <v>0.15521982575303986</v>
      </c>
    </row>
    <row r="361" spans="1:3" x14ac:dyDescent="0.3">
      <c r="A361" s="4" t="s">
        <v>6</v>
      </c>
      <c r="B361" s="3">
        <v>0.33700000000000002</v>
      </c>
      <c r="C361" s="3">
        <v>0.15392064053891963</v>
      </c>
    </row>
    <row r="362" spans="1:3" x14ac:dyDescent="0.3">
      <c r="A362" s="4" t="s">
        <v>6</v>
      </c>
      <c r="B362" s="3">
        <v>0.33800000000000002</v>
      </c>
      <c r="C362" s="3">
        <v>0.15262686884199261</v>
      </c>
    </row>
    <row r="363" spans="1:3" x14ac:dyDescent="0.3">
      <c r="A363" s="4" t="s">
        <v>6</v>
      </c>
      <c r="B363" s="3">
        <v>0.33900000000000002</v>
      </c>
      <c r="C363" s="3">
        <v>0.15133853809242639</v>
      </c>
    </row>
    <row r="364" spans="1:3" x14ac:dyDescent="0.3">
      <c r="A364" s="4" t="s">
        <v>6</v>
      </c>
      <c r="B364" s="3">
        <v>0.34</v>
      </c>
      <c r="C364" s="3">
        <v>0.15005567541028134</v>
      </c>
    </row>
    <row r="365" spans="1:3" x14ac:dyDescent="0.3">
      <c r="A365" s="4" t="s">
        <v>6</v>
      </c>
      <c r="B365" s="3">
        <v>0.34100000000000003</v>
      </c>
      <c r="C365" s="3">
        <v>0.14877830759948157</v>
      </c>
    </row>
    <row r="366" spans="1:3" x14ac:dyDescent="0.3">
      <c r="A366" s="4" t="s">
        <v>6</v>
      </c>
      <c r="B366" s="3">
        <v>0.34200000000000003</v>
      </c>
      <c r="C366" s="3">
        <v>0.14750646114187319</v>
      </c>
    </row>
    <row r="367" spans="1:3" x14ac:dyDescent="0.3">
      <c r="A367" s="4" t="s">
        <v>6</v>
      </c>
      <c r="B367" s="3">
        <v>0.34300000000000003</v>
      </c>
      <c r="C367" s="3">
        <v>0.14624016219137001</v>
      </c>
    </row>
    <row r="368" spans="1:3" x14ac:dyDescent="0.3">
      <c r="A368" s="4" t="s">
        <v>6</v>
      </c>
      <c r="B368" s="3">
        <v>0.34399999999999997</v>
      </c>
      <c r="C368" s="3">
        <v>0.1449794365681876</v>
      </c>
    </row>
    <row r="369" spans="1:3" x14ac:dyDescent="0.3">
      <c r="A369" s="4" t="s">
        <v>6</v>
      </c>
      <c r="B369" s="3">
        <v>0.34499999999999997</v>
      </c>
      <c r="C369" s="3">
        <v>0.14372430975316691</v>
      </c>
    </row>
    <row r="370" spans="1:3" x14ac:dyDescent="0.3">
      <c r="A370" s="4" t="s">
        <v>6</v>
      </c>
      <c r="B370" s="3">
        <v>0.34599999999999997</v>
      </c>
      <c r="C370" s="3">
        <v>0.14247480688218891</v>
      </c>
    </row>
    <row r="371" spans="1:3" x14ac:dyDescent="0.3">
      <c r="A371" s="4" t="s">
        <v>6</v>
      </c>
      <c r="B371" s="3">
        <v>0.34699999999999998</v>
      </c>
      <c r="C371" s="3">
        <v>0.14123095274067968</v>
      </c>
    </row>
    <row r="372" spans="1:3" x14ac:dyDescent="0.3">
      <c r="A372" s="4" t="s">
        <v>6</v>
      </c>
      <c r="B372" s="3">
        <v>0.34799999999999998</v>
      </c>
      <c r="C372" s="3">
        <v>0.1399927717582086</v>
      </c>
    </row>
    <row r="373" spans="1:3" x14ac:dyDescent="0.3">
      <c r="A373" s="4" t="s">
        <v>6</v>
      </c>
      <c r="B373" s="3">
        <v>0.34899999999999998</v>
      </c>
      <c r="C373" s="3">
        <v>0.13876028800317969</v>
      </c>
    </row>
    <row r="374" spans="1:3" x14ac:dyDescent="0.3">
      <c r="A374" s="4" t="s">
        <v>6</v>
      </c>
      <c r="B374" s="3">
        <v>0.35</v>
      </c>
      <c r="C374" s="3">
        <v>0.13753352517761694</v>
      </c>
    </row>
    <row r="375" spans="1:3" x14ac:dyDescent="0.3">
      <c r="A375" s="4" t="s">
        <v>6</v>
      </c>
      <c r="B375" s="3">
        <v>0.35099999999999998</v>
      </c>
      <c r="C375" s="3">
        <v>0.13631250661204491</v>
      </c>
    </row>
    <row r="376" spans="1:3" x14ac:dyDescent="0.3">
      <c r="A376" s="4" t="s">
        <v>6</v>
      </c>
      <c r="B376" s="3">
        <v>0.35199999999999998</v>
      </c>
      <c r="C376" s="3">
        <v>0.13509725526046476</v>
      </c>
    </row>
    <row r="377" spans="1:3" x14ac:dyDescent="0.3">
      <c r="A377" s="4" t="s">
        <v>6</v>
      </c>
      <c r="B377" s="3">
        <v>0.35299999999999998</v>
      </c>
      <c r="C377" s="3">
        <v>0.13388779369542772</v>
      </c>
    </row>
    <row r="378" spans="1:3" x14ac:dyDescent="0.3">
      <c r="A378" s="4" t="s">
        <v>6</v>
      </c>
      <c r="B378" s="3">
        <v>0.35399999999999998</v>
      </c>
      <c r="C378" s="3">
        <v>0.13268414410320559</v>
      </c>
    </row>
    <row r="379" spans="1:3" x14ac:dyDescent="0.3">
      <c r="A379" s="4" t="s">
        <v>6</v>
      </c>
      <c r="B379" s="3">
        <v>0.35499999999999998</v>
      </c>
      <c r="C379" s="3">
        <v>0.1314863282790599</v>
      </c>
    </row>
    <row r="380" spans="1:3" x14ac:dyDescent="0.3">
      <c r="A380" s="4" t="s">
        <v>6</v>
      </c>
      <c r="B380" s="3">
        <v>0.35599999999999998</v>
      </c>
      <c r="C380" s="3">
        <v>0.13029436762261018</v>
      </c>
    </row>
    <row r="381" spans="1:3" x14ac:dyDescent="0.3">
      <c r="A381" s="4" t="s">
        <v>6</v>
      </c>
      <c r="B381" s="3">
        <v>0.35699999999999998</v>
      </c>
      <c r="C381" s="3">
        <v>0.12910828313330217</v>
      </c>
    </row>
    <row r="382" spans="1:3" x14ac:dyDescent="0.3">
      <c r="A382" s="4" t="s">
        <v>6</v>
      </c>
      <c r="B382" s="3">
        <v>0.35799999999999998</v>
      </c>
      <c r="C382" s="3">
        <v>0.12792809540597647</v>
      </c>
    </row>
    <row r="383" spans="1:3" x14ac:dyDescent="0.3">
      <c r="A383" s="4" t="s">
        <v>6</v>
      </c>
      <c r="B383" s="3">
        <v>0.35899999999999999</v>
      </c>
      <c r="C383" s="3">
        <v>0.12675382462653909</v>
      </c>
    </row>
    <row r="384" spans="1:3" x14ac:dyDescent="0.3">
      <c r="A384" s="4" t="s">
        <v>6</v>
      </c>
      <c r="B384" s="3">
        <v>0.36</v>
      </c>
      <c r="C384" s="3">
        <v>0.12558549056773388</v>
      </c>
    </row>
    <row r="385" spans="1:3" x14ac:dyDescent="0.3">
      <c r="A385" s="4" t="s">
        <v>6</v>
      </c>
      <c r="B385" s="3">
        <v>0.36099999999999999</v>
      </c>
      <c r="C385" s="3">
        <v>0.1244231125850175</v>
      </c>
    </row>
    <row r="386" spans="1:3" x14ac:dyDescent="0.3">
      <c r="A386" s="4" t="s">
        <v>6</v>
      </c>
      <c r="B386" s="3">
        <v>0.36199999999999999</v>
      </c>
      <c r="C386" s="3">
        <v>0.12326670961253845</v>
      </c>
    </row>
    <row r="387" spans="1:3" x14ac:dyDescent="0.3">
      <c r="A387" s="4" t="s">
        <v>6</v>
      </c>
      <c r="B387" s="3">
        <v>0.36299999999999999</v>
      </c>
      <c r="C387" s="3">
        <v>0.12211630015921961</v>
      </c>
    </row>
    <row r="388" spans="1:3" x14ac:dyDescent="0.3">
      <c r="A388" s="4" t="s">
        <v>6</v>
      </c>
      <c r="B388" s="3">
        <v>0.36399999999999999</v>
      </c>
      <c r="C388" s="3">
        <v>0.12097190230494591</v>
      </c>
    </row>
    <row r="389" spans="1:3" x14ac:dyDescent="0.3">
      <c r="A389" s="4" t="s">
        <v>6</v>
      </c>
      <c r="B389" s="3">
        <v>0.36499999999999999</v>
      </c>
      <c r="C389" s="3">
        <v>0.11983353369685722</v>
      </c>
    </row>
    <row r="390" spans="1:3" x14ac:dyDescent="0.3">
      <c r="A390" s="4" t="s">
        <v>6</v>
      </c>
      <c r="B390" s="3">
        <v>0.36599999999999999</v>
      </c>
      <c r="C390" s="3">
        <v>0.11870121154574699</v>
      </c>
    </row>
    <row r="391" spans="1:3" x14ac:dyDescent="0.3">
      <c r="A391" s="4" t="s">
        <v>6</v>
      </c>
      <c r="B391" s="3">
        <v>0.36699999999999999</v>
      </c>
      <c r="C391" s="3">
        <v>0.11757495262256759</v>
      </c>
    </row>
    <row r="392" spans="1:3" x14ac:dyDescent="0.3">
      <c r="A392" s="4" t="s">
        <v>6</v>
      </c>
      <c r="B392" s="3">
        <v>0.36799999999999999</v>
      </c>
      <c r="C392" s="3">
        <v>0.11645477325504265</v>
      </c>
    </row>
    <row r="393" spans="1:3" x14ac:dyDescent="0.3">
      <c r="A393" s="4" t="s">
        <v>6</v>
      </c>
      <c r="B393" s="3">
        <v>0.36899999999999999</v>
      </c>
      <c r="C393" s="3">
        <v>0.11534068932438639</v>
      </c>
    </row>
    <row r="394" spans="1:3" x14ac:dyDescent="0.3">
      <c r="A394" s="4" t="s">
        <v>6</v>
      </c>
      <c r="B394" s="3">
        <v>0.37</v>
      </c>
      <c r="C394" s="3">
        <v>0.11423271626213151</v>
      </c>
    </row>
    <row r="395" spans="1:3" x14ac:dyDescent="0.3">
      <c r="A395" s="4" t="s">
        <v>6</v>
      </c>
      <c r="B395" s="3">
        <v>0.371</v>
      </c>
      <c r="C395" s="3">
        <v>0.11313086904706494</v>
      </c>
    </row>
    <row r="396" spans="1:3" x14ac:dyDescent="0.3">
      <c r="A396" s="4" t="s">
        <v>6</v>
      </c>
      <c r="B396" s="3">
        <v>0.372</v>
      </c>
      <c r="C396" s="3">
        <v>0.11203516220227305</v>
      </c>
    </row>
    <row r="397" spans="1:3" x14ac:dyDescent="0.3">
      <c r="A397" s="4" t="s">
        <v>6</v>
      </c>
      <c r="B397" s="3">
        <v>0.373</v>
      </c>
      <c r="C397" s="3">
        <v>0.11094560979229552</v>
      </c>
    </row>
    <row r="398" spans="1:3" x14ac:dyDescent="0.3">
      <c r="A398" s="4" t="s">
        <v>6</v>
      </c>
      <c r="B398" s="3">
        <v>0.374</v>
      </c>
      <c r="C398" s="3">
        <v>0.10986222542038894</v>
      </c>
    </row>
    <row r="399" spans="1:3" x14ac:dyDescent="0.3">
      <c r="A399" s="4" t="s">
        <v>6</v>
      </c>
      <c r="B399" s="3">
        <v>0.375</v>
      </c>
      <c r="C399" s="3">
        <v>0.10878502222590047</v>
      </c>
    </row>
    <row r="400" spans="1:3" x14ac:dyDescent="0.3">
      <c r="A400" s="4" t="s">
        <v>6</v>
      </c>
      <c r="B400" s="3">
        <v>0.376</v>
      </c>
      <c r="C400" s="3">
        <v>0.10771401288175185</v>
      </c>
    </row>
    <row r="401" spans="1:3" x14ac:dyDescent="0.3">
      <c r="A401" s="4" t="s">
        <v>6</v>
      </c>
      <c r="B401" s="3">
        <v>0.377</v>
      </c>
      <c r="C401" s="3">
        <v>0.10664920959203365</v>
      </c>
    </row>
    <row r="402" spans="1:3" x14ac:dyDescent="0.3">
      <c r="A402" s="4" t="s">
        <v>6</v>
      </c>
      <c r="B402" s="3">
        <v>0.378</v>
      </c>
      <c r="C402" s="3">
        <v>0.10559062408971075</v>
      </c>
    </row>
    <row r="403" spans="1:3" x14ac:dyDescent="0.3">
      <c r="A403" s="4" t="s">
        <v>6</v>
      </c>
      <c r="B403" s="3">
        <v>0.379</v>
      </c>
      <c r="C403" s="3">
        <v>0.10453826763443839</v>
      </c>
    </row>
    <row r="404" spans="1:3" x14ac:dyDescent="0.3">
      <c r="A404" s="4" t="s">
        <v>6</v>
      </c>
      <c r="B404" s="3">
        <v>0.38</v>
      </c>
      <c r="C404" s="3">
        <v>0.10349215101049006</v>
      </c>
    </row>
    <row r="405" spans="1:3" x14ac:dyDescent="0.3">
      <c r="A405" s="4" t="s">
        <v>6</v>
      </c>
      <c r="B405" s="3">
        <v>0.38100000000000001</v>
      </c>
      <c r="C405" s="3">
        <v>0.10245228452479643</v>
      </c>
    </row>
    <row r="406" spans="1:3" x14ac:dyDescent="0.3">
      <c r="A406" s="4" t="s">
        <v>6</v>
      </c>
      <c r="B406" s="3">
        <v>0.38200000000000001</v>
      </c>
      <c r="C406" s="3">
        <v>0.10141867800509605</v>
      </c>
    </row>
    <row r="407" spans="1:3" x14ac:dyDescent="0.3">
      <c r="A407" s="4" t="s">
        <v>6</v>
      </c>
      <c r="B407" s="3">
        <v>0.38300000000000001</v>
      </c>
      <c r="C407" s="3">
        <v>0.10039134079819774</v>
      </c>
    </row>
    <row r="408" spans="1:3" x14ac:dyDescent="0.3">
      <c r="A408" s="4" t="s">
        <v>6</v>
      </c>
      <c r="B408" s="3">
        <v>0.38400000000000001</v>
      </c>
      <c r="C408" s="3">
        <v>9.937028176835519E-2</v>
      </c>
    </row>
    <row r="409" spans="1:3" x14ac:dyDescent="0.3">
      <c r="A409" s="4" t="s">
        <v>6</v>
      </c>
      <c r="B409" s="3">
        <v>0.38500000000000001</v>
      </c>
      <c r="C409" s="3">
        <v>9.8355509295752777E-2</v>
      </c>
    </row>
    <row r="410" spans="1:3" x14ac:dyDescent="0.3">
      <c r="A410" s="4" t="s">
        <v>6</v>
      </c>
      <c r="B410" s="3">
        <v>0.38600000000000001</v>
      </c>
      <c r="C410" s="3">
        <v>9.7347031275104037E-2</v>
      </c>
    </row>
    <row r="411" spans="1:3" x14ac:dyDescent="0.3">
      <c r="A411" s="4" t="s">
        <v>6</v>
      </c>
      <c r="B411" s="3">
        <v>0.38700000000000001</v>
      </c>
      <c r="C411" s="3">
        <v>9.6344855114361694E-2</v>
      </c>
    </row>
    <row r="412" spans="1:3" x14ac:dyDescent="0.3">
      <c r="A412" s="4" t="s">
        <v>6</v>
      </c>
      <c r="B412" s="3">
        <v>0.38800000000000001</v>
      </c>
      <c r="C412" s="3">
        <v>9.5348987733539697E-2</v>
      </c>
    </row>
    <row r="413" spans="1:3" x14ac:dyDescent="0.3">
      <c r="A413" s="4" t="s">
        <v>6</v>
      </c>
      <c r="B413" s="3">
        <v>0.38900000000000001</v>
      </c>
      <c r="C413" s="3">
        <v>9.4359435563647703E-2</v>
      </c>
    </row>
    <row r="414" spans="1:3" x14ac:dyDescent="0.3">
      <c r="A414" s="4" t="s">
        <v>6</v>
      </c>
      <c r="B414" s="3">
        <v>0.39</v>
      </c>
      <c r="C414" s="3">
        <v>9.3376204545736433E-2</v>
      </c>
    </row>
    <row r="415" spans="1:3" x14ac:dyDescent="0.3">
      <c r="A415" s="4" t="s">
        <v>6</v>
      </c>
      <c r="B415" s="3">
        <v>0.39100000000000001</v>
      </c>
      <c r="C415" s="3">
        <v>9.2399300130055859E-2</v>
      </c>
    </row>
    <row r="416" spans="1:3" x14ac:dyDescent="0.3">
      <c r="A416" s="4" t="s">
        <v>6</v>
      </c>
      <c r="B416" s="3">
        <v>0.39200000000000002</v>
      </c>
      <c r="C416" s="3">
        <v>9.1428727275324237E-2</v>
      </c>
    </row>
    <row r="417" spans="1:3" x14ac:dyDescent="0.3">
      <c r="A417" s="4" t="s">
        <v>6</v>
      </c>
      <c r="B417" s="3">
        <v>0.39300000000000002</v>
      </c>
      <c r="C417" s="3">
        <v>9.0464490448108809E-2</v>
      </c>
    </row>
    <row r="418" spans="1:3" x14ac:dyDescent="0.3">
      <c r="A418" s="4" t="s">
        <v>6</v>
      </c>
      <c r="B418" s="3">
        <v>0.39400000000000002</v>
      </c>
      <c r="C418" s="3">
        <v>8.9506593622318095E-2</v>
      </c>
    </row>
    <row r="419" spans="1:3" x14ac:dyDescent="0.3">
      <c r="A419" s="4" t="s">
        <v>6</v>
      </c>
      <c r="B419" s="3">
        <v>0.39500000000000002</v>
      </c>
      <c r="C419" s="3">
        <v>8.8555040278804786E-2</v>
      </c>
    </row>
    <row r="420" spans="1:3" x14ac:dyDescent="0.3">
      <c r="A420" s="4" t="s">
        <v>6</v>
      </c>
      <c r="B420" s="3">
        <v>0.39600000000000002</v>
      </c>
      <c r="C420" s="3">
        <v>8.7609833405079995E-2</v>
      </c>
    </row>
    <row r="421" spans="1:3" x14ac:dyDescent="0.3">
      <c r="A421" s="4" t="s">
        <v>6</v>
      </c>
      <c r="B421" s="3">
        <v>0.39700000000000002</v>
      </c>
      <c r="C421" s="3">
        <v>8.6670975495137317E-2</v>
      </c>
    </row>
    <row r="422" spans="1:3" x14ac:dyDescent="0.3">
      <c r="A422" s="4" t="s">
        <v>6</v>
      </c>
      <c r="B422" s="3">
        <v>0.39800000000000002</v>
      </c>
      <c r="C422" s="3">
        <v>8.5738468549387853E-2</v>
      </c>
    </row>
    <row r="423" spans="1:3" x14ac:dyDescent="0.3">
      <c r="A423" s="4" t="s">
        <v>6</v>
      </c>
      <c r="B423" s="3">
        <v>0.39900000000000002</v>
      </c>
      <c r="C423" s="3">
        <v>8.4812314074704798E-2</v>
      </c>
    </row>
    <row r="424" spans="1:3" x14ac:dyDescent="0.3">
      <c r="A424" s="4" t="s">
        <v>6</v>
      </c>
      <c r="B424" s="3">
        <v>0.4</v>
      </c>
      <c r="C424" s="3">
        <v>8.3892513084577541E-2</v>
      </c>
    </row>
    <row r="425" spans="1:3" x14ac:dyDescent="0.3">
      <c r="A425" s="4" t="s">
        <v>6</v>
      </c>
      <c r="B425" s="3">
        <v>0.40100000000000002</v>
      </c>
      <c r="C425" s="3">
        <v>8.2979066099375109E-2</v>
      </c>
    </row>
    <row r="426" spans="1:3" x14ac:dyDescent="0.3">
      <c r="A426" s="4" t="s">
        <v>6</v>
      </c>
      <c r="B426" s="3">
        <v>0.40200000000000002</v>
      </c>
      <c r="C426" s="3">
        <v>8.2071973146718102E-2</v>
      </c>
    </row>
    <row r="427" spans="1:3" x14ac:dyDescent="0.3">
      <c r="A427" s="4" t="s">
        <v>6</v>
      </c>
      <c r="B427" s="3">
        <v>0.40300000000000002</v>
      </c>
      <c r="C427" s="3">
        <v>8.117123376195913E-2</v>
      </c>
    </row>
    <row r="428" spans="1:3" x14ac:dyDescent="0.3">
      <c r="A428" s="4" t="s">
        <v>6</v>
      </c>
      <c r="B428" s="3">
        <v>0.40400000000000003</v>
      </c>
      <c r="C428" s="3">
        <v>8.0276846988771078E-2</v>
      </c>
    </row>
    <row r="429" spans="1:3" x14ac:dyDescent="0.3">
      <c r="A429" s="4" t="s">
        <v>6</v>
      </c>
      <c r="B429" s="3">
        <v>0.40500000000000003</v>
      </c>
      <c r="C429" s="3">
        <v>7.9388811379842328E-2</v>
      </c>
    </row>
    <row r="430" spans="1:3" x14ac:dyDescent="0.3">
      <c r="A430" s="4" t="s">
        <v>6</v>
      </c>
      <c r="B430" s="3">
        <v>0.40600000000000003</v>
      </c>
      <c r="C430" s="3">
        <v>7.8507124997679201E-2</v>
      </c>
    </row>
    <row r="431" spans="1:3" x14ac:dyDescent="0.3">
      <c r="A431" s="4" t="s">
        <v>6</v>
      </c>
      <c r="B431" s="3">
        <v>0.40699999999999997</v>
      </c>
      <c r="C431" s="3">
        <v>7.7631785415514423E-2</v>
      </c>
    </row>
    <row r="432" spans="1:3" x14ac:dyDescent="0.3">
      <c r="A432" s="4" t="s">
        <v>6</v>
      </c>
      <c r="B432" s="3">
        <v>0.40799999999999997</v>
      </c>
      <c r="C432" s="3">
        <v>7.6762789718320804E-2</v>
      </c>
    </row>
    <row r="433" spans="1:3" x14ac:dyDescent="0.3">
      <c r="A433" s="4" t="s">
        <v>6</v>
      </c>
      <c r="B433" s="3">
        <v>0.40899999999999997</v>
      </c>
      <c r="C433" s="3">
        <v>7.5900134503930836E-2</v>
      </c>
    </row>
    <row r="434" spans="1:3" x14ac:dyDescent="0.3">
      <c r="A434" s="4" t="s">
        <v>6</v>
      </c>
      <c r="B434" s="3">
        <v>0.41</v>
      </c>
      <c r="C434" s="3">
        <v>7.5043815884259749E-2</v>
      </c>
    </row>
    <row r="435" spans="1:3" x14ac:dyDescent="0.3">
      <c r="A435" s="4" t="s">
        <v>6</v>
      </c>
      <c r="B435" s="3">
        <v>0.41099999999999998</v>
      </c>
      <c r="C435" s="3">
        <v>7.4193829486632515E-2</v>
      </c>
    </row>
    <row r="436" spans="1:3" x14ac:dyDescent="0.3">
      <c r="A436" s="4" t="s">
        <v>6</v>
      </c>
      <c r="B436" s="3">
        <v>0.41199999999999998</v>
      </c>
      <c r="C436" s="3">
        <v>7.3350170455214067E-2</v>
      </c>
    </row>
    <row r="437" spans="1:3" x14ac:dyDescent="0.3">
      <c r="A437" s="4" t="s">
        <v>6</v>
      </c>
      <c r="B437" s="3">
        <v>0.41299999999999998</v>
      </c>
      <c r="C437" s="3">
        <v>7.2512833452541434E-2</v>
      </c>
    </row>
    <row r="438" spans="1:3" x14ac:dyDescent="0.3">
      <c r="A438" s="4" t="s">
        <v>6</v>
      </c>
      <c r="B438" s="3">
        <v>0.41399999999999998</v>
      </c>
      <c r="C438" s="3">
        <v>7.1681812661157543E-2</v>
      </c>
    </row>
    <row r="439" spans="1:3" x14ac:dyDescent="0.3">
      <c r="A439" s="4" t="s">
        <v>6</v>
      </c>
      <c r="B439" s="3">
        <v>0.41499999999999998</v>
      </c>
      <c r="C439" s="3">
        <v>7.0857101785345628E-2</v>
      </c>
    </row>
    <row r="440" spans="1:3" x14ac:dyDescent="0.3">
      <c r="A440" s="4" t="s">
        <v>6</v>
      </c>
      <c r="B440" s="3">
        <v>0.41599999999999998</v>
      </c>
      <c r="C440" s="3">
        <v>7.0038694052963521E-2</v>
      </c>
    </row>
    <row r="441" spans="1:3" x14ac:dyDescent="0.3">
      <c r="A441" s="4" t="s">
        <v>6</v>
      </c>
      <c r="B441" s="3">
        <v>0.41699999999999998</v>
      </c>
      <c r="C441" s="3">
        <v>6.9226582217377E-2</v>
      </c>
    </row>
    <row r="442" spans="1:3" x14ac:dyDescent="0.3">
      <c r="A442" s="4" t="s">
        <v>6</v>
      </c>
      <c r="B442" s="3">
        <v>0.41799999999999998</v>
      </c>
      <c r="C442" s="3">
        <v>6.8420758559491326E-2</v>
      </c>
    </row>
    <row r="443" spans="1:3" x14ac:dyDescent="0.3">
      <c r="A443" s="4" t="s">
        <v>6</v>
      </c>
      <c r="B443" s="3">
        <v>0.41899999999999998</v>
      </c>
      <c r="C443" s="3">
        <v>6.7621214889880196E-2</v>
      </c>
    </row>
    <row r="444" spans="1:3" x14ac:dyDescent="0.3">
      <c r="A444" s="4" t="s">
        <v>6</v>
      </c>
      <c r="B444" s="3">
        <v>0.42</v>
      </c>
      <c r="C444" s="3">
        <v>6.6827942551010752E-2</v>
      </c>
    </row>
    <row r="445" spans="1:3" x14ac:dyDescent="0.3">
      <c r="A445" s="4" t="s">
        <v>6</v>
      </c>
      <c r="B445" s="3">
        <v>0.42099999999999999</v>
      </c>
      <c r="C445" s="3">
        <v>6.6040932419564227E-2</v>
      </c>
    </row>
    <row r="446" spans="1:3" x14ac:dyDescent="0.3">
      <c r="A446" s="4" t="s">
        <v>6</v>
      </c>
      <c r="B446" s="3">
        <v>0.42199999999999999</v>
      </c>
      <c r="C446" s="3">
        <v>6.5260174908851262E-2</v>
      </c>
    </row>
    <row r="447" spans="1:3" x14ac:dyDescent="0.3">
      <c r="A447" s="4" t="s">
        <v>6</v>
      </c>
      <c r="B447" s="3">
        <v>0.42299999999999999</v>
      </c>
      <c r="C447" s="3">
        <v>6.4485659971320275E-2</v>
      </c>
    </row>
    <row r="448" spans="1:3" x14ac:dyDescent="0.3">
      <c r="A448" s="4" t="s">
        <v>6</v>
      </c>
      <c r="B448" s="3">
        <v>0.42399999999999999</v>
      </c>
      <c r="C448" s="3">
        <v>6.3717377101158573E-2</v>
      </c>
    </row>
    <row r="449" spans="1:3" x14ac:dyDescent="0.3">
      <c r="A449" s="4" t="s">
        <v>6</v>
      </c>
      <c r="B449" s="3">
        <v>0.42499999999999999</v>
      </c>
      <c r="C449" s="3">
        <v>6.2955315336984799E-2</v>
      </c>
    </row>
    <row r="450" spans="1:3" x14ac:dyDescent="0.3">
      <c r="A450" s="4" t="s">
        <v>6</v>
      </c>
      <c r="B450" s="3">
        <v>0.42599999999999999</v>
      </c>
      <c r="C450" s="3">
        <v>6.2199463264631778E-2</v>
      </c>
    </row>
    <row r="451" spans="1:3" x14ac:dyDescent="0.3">
      <c r="A451" s="4" t="s">
        <v>6</v>
      </c>
      <c r="B451" s="3">
        <v>0.42699999999999999</v>
      </c>
      <c r="C451" s="3">
        <v>6.1449809020018675E-2</v>
      </c>
    </row>
    <row r="452" spans="1:3" x14ac:dyDescent="0.3">
      <c r="A452" s="4" t="s">
        <v>6</v>
      </c>
      <c r="B452" s="3">
        <v>0.42799999999999999</v>
      </c>
      <c r="C452" s="3">
        <v>6.0706340292111062E-2</v>
      </c>
    </row>
    <row r="453" spans="1:3" x14ac:dyDescent="0.3">
      <c r="A453" s="4" t="s">
        <v>6</v>
      </c>
      <c r="B453" s="3">
        <v>0.42899999999999999</v>
      </c>
      <c r="C453" s="3">
        <v>5.9969044325968522E-2</v>
      </c>
    </row>
    <row r="454" spans="1:3" x14ac:dyDescent="0.3">
      <c r="A454" s="4" t="s">
        <v>6</v>
      </c>
      <c r="B454" s="3">
        <v>0.43</v>
      </c>
      <c r="C454" s="3">
        <v>5.9237907925877603E-2</v>
      </c>
    </row>
    <row r="455" spans="1:3" x14ac:dyDescent="0.3">
      <c r="A455" s="4" t="s">
        <v>6</v>
      </c>
      <c r="B455" s="3">
        <v>0.43099999999999999</v>
      </c>
      <c r="C455" s="3">
        <v>5.8512917458569763E-2</v>
      </c>
    </row>
    <row r="456" spans="1:3" x14ac:dyDescent="0.3">
      <c r="A456" s="4" t="s">
        <v>6</v>
      </c>
      <c r="B456" s="3">
        <v>0.432</v>
      </c>
      <c r="C456" s="3">
        <v>5.7794058856522855E-2</v>
      </c>
    </row>
    <row r="457" spans="1:3" x14ac:dyDescent="0.3">
      <c r="A457" s="4" t="s">
        <v>6</v>
      </c>
      <c r="B457" s="3">
        <v>0.433</v>
      </c>
      <c r="C457" s="3">
        <v>5.7081317621344822E-2</v>
      </c>
    </row>
    <row r="458" spans="1:3" x14ac:dyDescent="0.3">
      <c r="A458" s="4" t="s">
        <v>6</v>
      </c>
      <c r="B458" s="3">
        <v>0.434</v>
      </c>
      <c r="C458" s="3">
        <v>5.6374678827238241E-2</v>
      </c>
    </row>
    <row r="459" spans="1:3" x14ac:dyDescent="0.3">
      <c r="A459" s="4" t="s">
        <v>6</v>
      </c>
      <c r="B459" s="3">
        <v>0.435</v>
      </c>
      <c r="C459" s="3">
        <v>5.5674127124545211E-2</v>
      </c>
    </row>
    <row r="460" spans="1:3" x14ac:dyDescent="0.3">
      <c r="A460" s="4" t="s">
        <v>6</v>
      </c>
      <c r="B460" s="3">
        <v>0.436</v>
      </c>
      <c r="C460" s="3">
        <v>5.4979646743370136E-2</v>
      </c>
    </row>
    <row r="461" spans="1:3" x14ac:dyDescent="0.3">
      <c r="A461" s="4" t="s">
        <v>6</v>
      </c>
      <c r="B461" s="3">
        <v>0.437</v>
      </c>
      <c r="C461" s="3">
        <v>5.4291221497280287E-2</v>
      </c>
    </row>
    <row r="462" spans="1:3" x14ac:dyDescent="0.3">
      <c r="A462" s="4" t="s">
        <v>6</v>
      </c>
      <c r="B462" s="3">
        <v>0.438</v>
      </c>
      <c r="C462" s="3">
        <v>5.3608834787081734E-2</v>
      </c>
    </row>
    <row r="463" spans="1:3" x14ac:dyDescent="0.3">
      <c r="A463" s="4" t="s">
        <v>6</v>
      </c>
      <c r="B463" s="3">
        <v>0.439</v>
      </c>
      <c r="C463" s="3">
        <v>5.2932469604670407E-2</v>
      </c>
    </row>
    <row r="464" spans="1:3" x14ac:dyDescent="0.3">
      <c r="A464" s="4" t="s">
        <v>6</v>
      </c>
      <c r="B464" s="3">
        <v>0.44</v>
      </c>
      <c r="C464" s="3">
        <v>5.2262108536955919E-2</v>
      </c>
    </row>
    <row r="465" spans="1:3" x14ac:dyDescent="0.3">
      <c r="A465" s="4" t="s">
        <v>6</v>
      </c>
      <c r="B465" s="3">
        <v>0.441</v>
      </c>
      <c r="C465" s="3">
        <v>5.1597733769857504E-2</v>
      </c>
    </row>
    <row r="466" spans="1:3" x14ac:dyDescent="0.3">
      <c r="A466" s="4" t="s">
        <v>6</v>
      </c>
      <c r="B466" s="3">
        <v>0.442</v>
      </c>
      <c r="C466" s="3">
        <v>5.0939327092370416E-2</v>
      </c>
    </row>
    <row r="467" spans="1:3" x14ac:dyDescent="0.3">
      <c r="A467" s="4" t="s">
        <v>6</v>
      </c>
      <c r="B467" s="3">
        <v>0.443</v>
      </c>
      <c r="C467" s="3">
        <v>5.0286869900701268E-2</v>
      </c>
    </row>
    <row r="468" spans="1:3" x14ac:dyDescent="0.3">
      <c r="A468" s="4" t="s">
        <v>6</v>
      </c>
      <c r="B468" s="3">
        <v>0.44400000000000001</v>
      </c>
      <c r="C468" s="3">
        <v>4.964034320247121E-2</v>
      </c>
    </row>
    <row r="469" spans="1:3" x14ac:dyDescent="0.3">
      <c r="A469" s="4" t="s">
        <v>6</v>
      </c>
      <c r="B469" s="3">
        <v>0.44500000000000001</v>
      </c>
      <c r="C469" s="3">
        <v>4.8999727620985138E-2</v>
      </c>
    </row>
    <row r="470" spans="1:3" x14ac:dyDescent="0.3">
      <c r="A470" s="4" t="s">
        <v>6</v>
      </c>
      <c r="B470" s="3">
        <v>0.44600000000000001</v>
      </c>
      <c r="C470" s="3">
        <v>4.8365003399565835E-2</v>
      </c>
    </row>
    <row r="471" spans="1:3" x14ac:dyDescent="0.3">
      <c r="A471" s="4" t="s">
        <v>6</v>
      </c>
      <c r="B471" s="3">
        <v>0.44700000000000001</v>
      </c>
      <c r="C471" s="3">
        <v>4.7736150405951382E-2</v>
      </c>
    </row>
    <row r="472" spans="1:3" x14ac:dyDescent="0.3">
      <c r="A472" s="4" t="s">
        <v>6</v>
      </c>
      <c r="B472" s="3">
        <v>0.44800000000000001</v>
      </c>
      <c r="C472" s="3">
        <v>4.7113148136754449E-2</v>
      </c>
    </row>
    <row r="473" spans="1:3" x14ac:dyDescent="0.3">
      <c r="A473" s="4" t="s">
        <v>6</v>
      </c>
      <c r="B473" s="3">
        <v>0.44900000000000001</v>
      </c>
      <c r="C473" s="3">
        <v>4.6495975721981761E-2</v>
      </c>
    </row>
    <row r="474" spans="1:3" x14ac:dyDescent="0.3">
      <c r="A474" s="4" t="s">
        <v>6</v>
      </c>
      <c r="B474" s="3">
        <v>0.45</v>
      </c>
      <c r="C474" s="3">
        <v>4.5884611929612733E-2</v>
      </c>
    </row>
    <row r="475" spans="1:3" x14ac:dyDescent="0.3">
      <c r="A475" s="4" t="s">
        <v>6</v>
      </c>
      <c r="B475" s="3">
        <v>0.45100000000000001</v>
      </c>
      <c r="C475" s="3">
        <v>4.5279035170235314E-2</v>
      </c>
    </row>
    <row r="476" spans="1:3" x14ac:dyDescent="0.3">
      <c r="A476" s="4" t="s">
        <v>6</v>
      </c>
      <c r="B476" s="3">
        <v>0.45200000000000001</v>
      </c>
      <c r="C476" s="3">
        <v>4.4679223501737399E-2</v>
      </c>
    </row>
    <row r="477" spans="1:3" x14ac:dyDescent="0.3">
      <c r="A477" s="4" t="s">
        <v>6</v>
      </c>
      <c r="B477" s="3">
        <v>0.45300000000000001</v>
      </c>
      <c r="C477" s="3">
        <v>4.4085154634053103E-2</v>
      </c>
    </row>
    <row r="478" spans="1:3" x14ac:dyDescent="0.3">
      <c r="A478" s="4" t="s">
        <v>6</v>
      </c>
      <c r="B478" s="3">
        <v>0.45400000000000001</v>
      </c>
      <c r="C478" s="3">
        <v>4.3496805933961193E-2</v>
      </c>
    </row>
    <row r="479" spans="1:3" x14ac:dyDescent="0.3">
      <c r="A479" s="4" t="s">
        <v>6</v>
      </c>
      <c r="B479" s="3">
        <v>0.45500000000000002</v>
      </c>
      <c r="C479" s="3">
        <v>4.2914154429935195E-2</v>
      </c>
    </row>
    <row r="480" spans="1:3" x14ac:dyDescent="0.3">
      <c r="A480" s="4" t="s">
        <v>6</v>
      </c>
      <c r="B480" s="3">
        <v>0.45600000000000002</v>
      </c>
      <c r="C480" s="3">
        <v>4.2337176817042757E-2</v>
      </c>
    </row>
    <row r="481" spans="1:3" x14ac:dyDescent="0.3">
      <c r="A481" s="4" t="s">
        <v>6</v>
      </c>
      <c r="B481" s="3">
        <v>0.45700000000000002</v>
      </c>
      <c r="C481" s="3">
        <v>4.1765849461893302E-2</v>
      </c>
    </row>
    <row r="482" spans="1:3" x14ac:dyDescent="0.3">
      <c r="A482" s="4" t="s">
        <v>6</v>
      </c>
      <c r="B482" s="3">
        <v>0.45800000000000002</v>
      </c>
      <c r="C482" s="3">
        <v>4.1200148407632226E-2</v>
      </c>
    </row>
    <row r="483" spans="1:3" x14ac:dyDescent="0.3">
      <c r="A483" s="4" t="s">
        <v>6</v>
      </c>
      <c r="B483" s="3">
        <v>0.45900000000000002</v>
      </c>
      <c r="C483" s="3">
        <v>4.0640049378979727E-2</v>
      </c>
    </row>
    <row r="484" spans="1:3" x14ac:dyDescent="0.3">
      <c r="A484" s="4" t="s">
        <v>6</v>
      </c>
      <c r="B484" s="3">
        <v>0.46</v>
      </c>
      <c r="C484" s="3">
        <v>4.0085527787313245E-2</v>
      </c>
    </row>
    <row r="485" spans="1:3" x14ac:dyDescent="0.3">
      <c r="A485" s="4" t="s">
        <v>6</v>
      </c>
      <c r="B485" s="3">
        <v>0.46100000000000002</v>
      </c>
      <c r="C485" s="3">
        <v>3.9536558735791316E-2</v>
      </c>
    </row>
    <row r="486" spans="1:3" x14ac:dyDescent="0.3">
      <c r="A486" s="4" t="s">
        <v>6</v>
      </c>
      <c r="B486" s="3">
        <v>0.46200000000000002</v>
      </c>
      <c r="C486" s="3">
        <v>3.8993117024517882E-2</v>
      </c>
    </row>
    <row r="487" spans="1:3" x14ac:dyDescent="0.3">
      <c r="A487" s="4" t="s">
        <v>6</v>
      </c>
      <c r="B487" s="3">
        <v>0.46300000000000002</v>
      </c>
      <c r="C487" s="3">
        <v>3.8455177155744792E-2</v>
      </c>
    </row>
    <row r="488" spans="1:3" x14ac:dyDescent="0.3">
      <c r="A488" s="4" t="s">
        <v>6</v>
      </c>
      <c r="B488" s="3">
        <v>0.46400000000000002</v>
      </c>
      <c r="C488" s="3">
        <v>3.7922713339111298E-2</v>
      </c>
    </row>
    <row r="489" spans="1:3" x14ac:dyDescent="0.3">
      <c r="A489" s="4" t="s">
        <v>6</v>
      </c>
      <c r="B489" s="3">
        <v>0.46500000000000002</v>
      </c>
      <c r="C489" s="3">
        <v>3.7395699496918899E-2</v>
      </c>
    </row>
    <row r="490" spans="1:3" x14ac:dyDescent="0.3">
      <c r="A490" s="4" t="s">
        <v>6</v>
      </c>
      <c r="B490" s="3">
        <v>0.46600000000000003</v>
      </c>
      <c r="C490" s="3">
        <v>3.6874109269439716E-2</v>
      </c>
    </row>
    <row r="491" spans="1:3" x14ac:dyDescent="0.3">
      <c r="A491" s="4" t="s">
        <v>6</v>
      </c>
      <c r="B491" s="3">
        <v>0.46700000000000003</v>
      </c>
      <c r="C491" s="3">
        <v>3.6357916020256897E-2</v>
      </c>
    </row>
    <row r="492" spans="1:3" x14ac:dyDescent="0.3">
      <c r="A492" s="4" t="s">
        <v>6</v>
      </c>
      <c r="B492" s="3">
        <v>0.46800000000000003</v>
      </c>
      <c r="C492" s="3">
        <v>3.5847092841635564E-2</v>
      </c>
    </row>
    <row r="493" spans="1:3" x14ac:dyDescent="0.3">
      <c r="A493" s="4" t="s">
        <v>6</v>
      </c>
      <c r="B493" s="3">
        <v>0.46899999999999997</v>
      </c>
      <c r="C493" s="3">
        <v>3.5341612559922381E-2</v>
      </c>
    </row>
    <row r="494" spans="1:3" x14ac:dyDescent="0.3">
      <c r="A494" s="4" t="s">
        <v>6</v>
      </c>
      <c r="B494" s="3">
        <v>0.47</v>
      </c>
      <c r="C494" s="3">
        <v>3.4841447740972198E-2</v>
      </c>
    </row>
    <row r="495" spans="1:3" x14ac:dyDescent="0.3">
      <c r="A495" s="4" t="s">
        <v>6</v>
      </c>
      <c r="B495" s="3">
        <v>0.47099999999999997</v>
      </c>
      <c r="C495" s="3">
        <v>3.434657069560057E-2</v>
      </c>
    </row>
    <row r="496" spans="1:3" x14ac:dyDescent="0.3">
      <c r="A496" s="4" t="s">
        <v>6</v>
      </c>
      <c r="B496" s="3">
        <v>0.47199999999999998</v>
      </c>
      <c r="C496" s="3">
        <v>3.3856953485059717E-2</v>
      </c>
    </row>
    <row r="497" spans="1:3" x14ac:dyDescent="0.3">
      <c r="A497" s="4" t="s">
        <v>6</v>
      </c>
      <c r="B497" s="3">
        <v>0.47299999999999998</v>
      </c>
      <c r="C497" s="3">
        <v>3.3372567926537089E-2</v>
      </c>
    </row>
    <row r="498" spans="1:3" x14ac:dyDescent="0.3">
      <c r="A498" s="4" t="s">
        <v>6</v>
      </c>
      <c r="B498" s="3">
        <v>0.47399999999999998</v>
      </c>
      <c r="C498" s="3">
        <v>3.2893385598674378E-2</v>
      </c>
    </row>
    <row r="499" spans="1:3" x14ac:dyDescent="0.3">
      <c r="A499" s="4" t="s">
        <v>6</v>
      </c>
      <c r="B499" s="3">
        <v>0.47499999999999998</v>
      </c>
      <c r="C499" s="3">
        <v>3.2419377847105607E-2</v>
      </c>
    </row>
    <row r="500" spans="1:3" x14ac:dyDescent="0.3">
      <c r="A500" s="4" t="s">
        <v>6</v>
      </c>
      <c r="B500" s="3">
        <v>0.47599999999999998</v>
      </c>
      <c r="C500" s="3">
        <v>3.1950515790012714E-2</v>
      </c>
    </row>
    <row r="501" spans="1:3" x14ac:dyDescent="0.3">
      <c r="A501" s="4" t="s">
        <v>6</v>
      </c>
      <c r="B501" s="3">
        <v>0.47699999999999998</v>
      </c>
      <c r="C501" s="3">
        <v>3.1486770323696664E-2</v>
      </c>
    </row>
    <row r="502" spans="1:3" x14ac:dyDescent="0.3">
      <c r="A502" s="4" t="s">
        <v>6</v>
      </c>
      <c r="B502" s="3">
        <v>0.47799999999999998</v>
      </c>
      <c r="C502" s="3">
        <v>3.1028112128163084E-2</v>
      </c>
    </row>
    <row r="503" spans="1:3" x14ac:dyDescent="0.3">
      <c r="A503" s="4" t="s">
        <v>6</v>
      </c>
      <c r="B503" s="3">
        <v>0.47899999999999998</v>
      </c>
      <c r="C503" s="3">
        <v>3.0574511672720135E-2</v>
      </c>
    </row>
    <row r="504" spans="1:3" x14ac:dyDescent="0.3">
      <c r="A504" s="4" t="s">
        <v>6</v>
      </c>
      <c r="B504" s="3">
        <v>0.48</v>
      </c>
      <c r="C504" s="3">
        <v>3.0125939221587496E-2</v>
      </c>
    </row>
    <row r="505" spans="1:3" x14ac:dyDescent="0.3">
      <c r="A505" s="4" t="s">
        <v>6</v>
      </c>
      <c r="B505" s="3">
        <v>0.48099999999999998</v>
      </c>
      <c r="C505" s="3">
        <v>2.9682364839514731E-2</v>
      </c>
    </row>
    <row r="506" spans="1:3" x14ac:dyDescent="0.3">
      <c r="A506" s="4" t="s">
        <v>6</v>
      </c>
      <c r="B506" s="3">
        <v>0.48199999999999998</v>
      </c>
      <c r="C506" s="3">
        <v>2.9243758397407286E-2</v>
      </c>
    </row>
    <row r="507" spans="1:3" x14ac:dyDescent="0.3">
      <c r="A507" s="4" t="s">
        <v>6</v>
      </c>
      <c r="B507" s="3">
        <v>0.48299999999999998</v>
      </c>
      <c r="C507" s="3">
        <v>2.881008957795889E-2</v>
      </c>
    </row>
    <row r="508" spans="1:3" x14ac:dyDescent="0.3">
      <c r="A508" s="4" t="s">
        <v>6</v>
      </c>
      <c r="B508" s="3">
        <v>0.48399999999999999</v>
      </c>
      <c r="C508" s="3">
        <v>2.8381327881288314E-2</v>
      </c>
    </row>
    <row r="509" spans="1:3" x14ac:dyDescent="0.3">
      <c r="A509" s="4" t="s">
        <v>6</v>
      </c>
      <c r="B509" s="3">
        <v>0.48499999999999999</v>
      </c>
      <c r="C509" s="3">
        <v>2.7957442630579362E-2</v>
      </c>
    </row>
    <row r="510" spans="1:3" x14ac:dyDescent="0.3">
      <c r="A510" s="4" t="s">
        <v>6</v>
      </c>
      <c r="B510" s="3">
        <v>0.48599999999999999</v>
      </c>
      <c r="C510" s="3">
        <v>2.7538402977722188E-2</v>
      </c>
    </row>
    <row r="511" spans="1:3" x14ac:dyDescent="0.3">
      <c r="A511" s="4" t="s">
        <v>6</v>
      </c>
      <c r="B511" s="3">
        <v>0.48699999999999999</v>
      </c>
      <c r="C511" s="3">
        <v>2.7124177908954696E-2</v>
      </c>
    </row>
    <row r="512" spans="1:3" x14ac:dyDescent="0.3">
      <c r="A512" s="4" t="s">
        <v>6</v>
      </c>
      <c r="B512" s="3">
        <v>0.48799999999999999</v>
      </c>
      <c r="C512" s="3">
        <v>2.6714736250502098E-2</v>
      </c>
    </row>
    <row r="513" spans="1:3" x14ac:dyDescent="0.3">
      <c r="A513" s="4" t="s">
        <v>6</v>
      </c>
      <c r="B513" s="3">
        <v>0.48899999999999999</v>
      </c>
      <c r="C513" s="3">
        <v>2.6310046674213598E-2</v>
      </c>
    </row>
    <row r="514" spans="1:3" x14ac:dyDescent="0.3">
      <c r="A514" s="4" t="s">
        <v>6</v>
      </c>
      <c r="B514" s="3">
        <v>0.49</v>
      </c>
      <c r="C514" s="3">
        <v>2.5910077703194104E-2</v>
      </c>
    </row>
    <row r="515" spans="1:3" x14ac:dyDescent="0.3">
      <c r="A515" s="4" t="s">
        <v>6</v>
      </c>
      <c r="B515" s="3">
        <v>0.49099999999999999</v>
      </c>
      <c r="C515" s="3">
        <v>2.5514797717429965E-2</v>
      </c>
    </row>
    <row r="516" spans="1:3" x14ac:dyDescent="0.3">
      <c r="A516" s="4" t="s">
        <v>6</v>
      </c>
      <c r="B516" s="3">
        <v>0.49199999999999999</v>
      </c>
      <c r="C516" s="3">
        <v>2.5124174959406914E-2</v>
      </c>
    </row>
    <row r="517" spans="1:3" x14ac:dyDescent="0.3">
      <c r="A517" s="4" t="s">
        <v>6</v>
      </c>
      <c r="B517" s="3">
        <v>0.49299999999999999</v>
      </c>
      <c r="C517" s="3">
        <v>2.4738177539718919E-2</v>
      </c>
    </row>
    <row r="518" spans="1:3" x14ac:dyDescent="0.3">
      <c r="A518" s="4" t="s">
        <v>6</v>
      </c>
      <c r="B518" s="3">
        <v>0.49399999999999999</v>
      </c>
      <c r="C518" s="3">
        <v>2.4356773442666201E-2</v>
      </c>
    </row>
    <row r="519" spans="1:3" x14ac:dyDescent="0.3">
      <c r="A519" s="4" t="s">
        <v>6</v>
      </c>
      <c r="B519" s="3">
        <v>0.495</v>
      </c>
      <c r="C519" s="3">
        <v>2.3979930531841342E-2</v>
      </c>
    </row>
    <row r="520" spans="1:3" x14ac:dyDescent="0.3">
      <c r="A520" s="4" t="s">
        <v>6</v>
      </c>
      <c r="B520" s="3">
        <v>0.496</v>
      </c>
      <c r="C520" s="3">
        <v>2.3607616555701746E-2</v>
      </c>
    </row>
    <row r="521" spans="1:3" x14ac:dyDescent="0.3">
      <c r="A521" s="4" t="s">
        <v>6</v>
      </c>
      <c r="B521" s="3">
        <v>0.497</v>
      </c>
      <c r="C521" s="3">
        <v>2.3239799153126982E-2</v>
      </c>
    </row>
    <row r="522" spans="1:3" x14ac:dyDescent="0.3">
      <c r="A522" s="4" t="s">
        <v>6</v>
      </c>
      <c r="B522" s="3">
        <v>0.498</v>
      </c>
      <c r="C522" s="3">
        <v>2.2876445858959954E-2</v>
      </c>
    </row>
    <row r="523" spans="1:3" x14ac:dyDescent="0.3">
      <c r="A523" s="4" t="s">
        <v>6</v>
      </c>
      <c r="B523" s="3">
        <v>0.499</v>
      </c>
      <c r="C523" s="3">
        <v>2.2517524109529938E-2</v>
      </c>
    </row>
    <row r="524" spans="1:3" x14ac:dyDescent="0.3">
      <c r="A524" s="4" t="s">
        <v>6</v>
      </c>
      <c r="B524" s="3">
        <v>0.5</v>
      </c>
      <c r="C524" s="3">
        <v>2.2163001248156618E-2</v>
      </c>
    </row>
    <row r="525" spans="1:3" x14ac:dyDescent="0.3">
      <c r="A525" s="4" t="s">
        <v>6</v>
      </c>
      <c r="B525" s="3">
        <v>0.501</v>
      </c>
      <c r="C525" s="3">
        <v>2.1812844530633507E-2</v>
      </c>
    </row>
    <row r="526" spans="1:3" x14ac:dyDescent="0.3">
      <c r="A526" s="4" t="s">
        <v>6</v>
      </c>
      <c r="B526" s="3">
        <v>0.502</v>
      </c>
      <c r="C526" s="3">
        <v>2.1467021130689209E-2</v>
      </c>
    </row>
    <row r="527" spans="1:3" x14ac:dyDescent="0.3">
      <c r="A527" s="4" t="s">
        <v>6</v>
      </c>
      <c r="B527" s="3">
        <v>0.503</v>
      </c>
      <c r="C527" s="3">
        <v>2.1125498145425647E-2</v>
      </c>
    </row>
    <row r="528" spans="1:3" x14ac:dyDescent="0.3">
      <c r="A528" s="4" t="s">
        <v>6</v>
      </c>
      <c r="B528" s="3">
        <v>0.504</v>
      </c>
      <c r="C528" s="3">
        <v>2.0788242600731463E-2</v>
      </c>
    </row>
    <row r="529" spans="1:3" x14ac:dyDescent="0.3">
      <c r="A529" s="4" t="s">
        <v>6</v>
      </c>
      <c r="B529" s="3">
        <v>0.505</v>
      </c>
      <c r="C529" s="3">
        <v>2.045522145666968E-2</v>
      </c>
    </row>
    <row r="530" spans="1:3" x14ac:dyDescent="0.3">
      <c r="A530" s="4" t="s">
        <v>6</v>
      </c>
      <c r="B530" s="3">
        <v>0.50600000000000001</v>
      </c>
      <c r="C530" s="3">
        <v>2.0126401612837821E-2</v>
      </c>
    </row>
    <row r="531" spans="1:3" x14ac:dyDescent="0.3">
      <c r="A531" s="4" t="s">
        <v>6</v>
      </c>
      <c r="B531" s="3">
        <v>0.50700000000000001</v>
      </c>
      <c r="C531" s="3">
        <v>1.9801749913699825E-2</v>
      </c>
    </row>
    <row r="532" spans="1:3" x14ac:dyDescent="0.3">
      <c r="A532" s="4" t="s">
        <v>6</v>
      </c>
      <c r="B532" s="3">
        <v>0.50800000000000001</v>
      </c>
      <c r="C532" s="3">
        <v>1.9481233153888201E-2</v>
      </c>
    </row>
    <row r="533" spans="1:3" x14ac:dyDescent="0.3">
      <c r="A533" s="4" t="s">
        <v>6</v>
      </c>
      <c r="B533" s="3">
        <v>0.50900000000000001</v>
      </c>
      <c r="C533" s="3">
        <v>1.9164818083474901E-2</v>
      </c>
    </row>
    <row r="534" spans="1:3" x14ac:dyDescent="0.3">
      <c r="A534" s="4" t="s">
        <v>6</v>
      </c>
      <c r="B534" s="3">
        <v>0.51</v>
      </c>
      <c r="C534" s="3">
        <v>1.8852471413210319E-2</v>
      </c>
    </row>
    <row r="535" spans="1:3" x14ac:dyDescent="0.3">
      <c r="A535" s="4" t="s">
        <v>6</v>
      </c>
      <c r="B535" s="3">
        <v>0.51100000000000001</v>
      </c>
      <c r="C535" s="3">
        <v>1.854415981972863E-2</v>
      </c>
    </row>
    <row r="536" spans="1:3" x14ac:dyDescent="0.3">
      <c r="A536" s="4" t="s">
        <v>6</v>
      </c>
      <c r="B536" s="3">
        <v>0.51200000000000001</v>
      </c>
      <c r="C536" s="3">
        <v>1.8239849950718867E-2</v>
      </c>
    </row>
    <row r="537" spans="1:3" x14ac:dyDescent="0.3">
      <c r="A537" s="4" t="s">
        <v>6</v>
      </c>
      <c r="B537" s="3">
        <v>0.51300000000000001</v>
      </c>
      <c r="C537" s="3">
        <v>1.7939508430059817E-2</v>
      </c>
    </row>
    <row r="538" spans="1:3" x14ac:dyDescent="0.3">
      <c r="A538" s="4" t="s">
        <v>6</v>
      </c>
      <c r="B538" s="3">
        <v>0.51400000000000001</v>
      </c>
      <c r="C538" s="3">
        <v>1.764310186291845E-2</v>
      </c>
    </row>
    <row r="539" spans="1:3" x14ac:dyDescent="0.3">
      <c r="A539" s="4" t="s">
        <v>6</v>
      </c>
      <c r="B539" s="3">
        <v>0.51500000000000001</v>
      </c>
      <c r="C539" s="3">
        <v>1.7350596840810143E-2</v>
      </c>
    </row>
    <row r="540" spans="1:3" x14ac:dyDescent="0.3">
      <c r="A540" s="4" t="s">
        <v>6</v>
      </c>
      <c r="B540" s="3">
        <v>0.51600000000000001</v>
      </c>
      <c r="C540" s="3">
        <v>1.7061959946619919E-2</v>
      </c>
    </row>
    <row r="541" spans="1:3" x14ac:dyDescent="0.3">
      <c r="A541" s="4" t="s">
        <v>6</v>
      </c>
      <c r="B541" s="3">
        <v>0.51700000000000002</v>
      </c>
      <c r="C541" s="3">
        <v>1.6777157759583359E-2</v>
      </c>
    </row>
    <row r="542" spans="1:3" x14ac:dyDescent="0.3">
      <c r="A542" s="4" t="s">
        <v>6</v>
      </c>
      <c r="B542" s="3">
        <v>0.51800000000000002</v>
      </c>
      <c r="C542" s="3">
        <v>1.6496156860226652E-2</v>
      </c>
    </row>
    <row r="543" spans="1:3" x14ac:dyDescent="0.3">
      <c r="A543" s="4" t="s">
        <v>6</v>
      </c>
      <c r="B543" s="3">
        <v>0.51900000000000002</v>
      </c>
      <c r="C543" s="3">
        <v>1.621892383526401E-2</v>
      </c>
    </row>
    <row r="544" spans="1:3" x14ac:dyDescent="0.3">
      <c r="A544" s="4" t="s">
        <v>6</v>
      </c>
      <c r="B544" s="3">
        <v>0.52</v>
      </c>
      <c r="C544" s="3">
        <v>1.5945425282452089E-2</v>
      </c>
    </row>
    <row r="545" spans="1:3" x14ac:dyDescent="0.3">
      <c r="A545" s="4" t="s">
        <v>6</v>
      </c>
      <c r="B545" s="3">
        <v>0.52100000000000002</v>
      </c>
      <c r="C545" s="3">
        <v>1.5675627815400169E-2</v>
      </c>
    </row>
    <row r="546" spans="1:3" x14ac:dyDescent="0.3">
      <c r="A546" s="4" t="s">
        <v>6</v>
      </c>
      <c r="B546" s="3">
        <v>0.52200000000000002</v>
      </c>
      <c r="C546" s="3">
        <v>1.5409498068335045E-2</v>
      </c>
    </row>
    <row r="547" spans="1:3" x14ac:dyDescent="0.3">
      <c r="A547" s="4" t="s">
        <v>6</v>
      </c>
      <c r="B547" s="3">
        <v>0.52300000000000002</v>
      </c>
      <c r="C547" s="3">
        <v>1.5147002700819798E-2</v>
      </c>
    </row>
    <row r="548" spans="1:3" x14ac:dyDescent="0.3">
      <c r="A548" s="4" t="s">
        <v>6</v>
      </c>
      <c r="B548" s="3">
        <v>0.52400000000000002</v>
      </c>
      <c r="C548" s="3">
        <v>1.4888108402425699E-2</v>
      </c>
    </row>
    <row r="549" spans="1:3" x14ac:dyDescent="0.3">
      <c r="A549" s="4" t="s">
        <v>6</v>
      </c>
      <c r="B549" s="3">
        <v>0.52500000000000002</v>
      </c>
      <c r="C549" s="3">
        <v>1.4632781897355923E-2</v>
      </c>
    </row>
    <row r="550" spans="1:3" x14ac:dyDescent="0.3">
      <c r="A550" s="4" t="s">
        <v>6</v>
      </c>
      <c r="B550" s="3">
        <v>0.52600000000000002</v>
      </c>
      <c r="C550" s="3">
        <v>1.4380989949020602E-2</v>
      </c>
    </row>
    <row r="551" spans="1:3" x14ac:dyDescent="0.3">
      <c r="A551" s="4" t="s">
        <v>6</v>
      </c>
      <c r="B551" s="3">
        <v>0.52700000000000002</v>
      </c>
      <c r="C551" s="3">
        <v>1.413269936456225E-2</v>
      </c>
    </row>
    <row r="552" spans="1:3" x14ac:dyDescent="0.3">
      <c r="A552" s="4" t="s">
        <v>6</v>
      </c>
      <c r="B552" s="3">
        <v>0.52800000000000002</v>
      </c>
      <c r="C552" s="3">
        <v>1.388787699933062E-2</v>
      </c>
    </row>
    <row r="553" spans="1:3" x14ac:dyDescent="0.3">
      <c r="A553" s="4" t="s">
        <v>6</v>
      </c>
      <c r="B553" s="3">
        <v>0.52900000000000003</v>
      </c>
      <c r="C553" s="3">
        <v>1.3646489761306323E-2</v>
      </c>
    </row>
    <row r="554" spans="1:3" x14ac:dyDescent="0.3">
      <c r="A554" s="4" t="s">
        <v>6</v>
      </c>
      <c r="B554" s="3">
        <v>0.53</v>
      </c>
      <c r="C554" s="3">
        <v>1.3408504615472407E-2</v>
      </c>
    </row>
    <row r="555" spans="1:3" x14ac:dyDescent="0.3">
      <c r="A555" s="4" t="s">
        <v>6</v>
      </c>
      <c r="B555" s="3">
        <v>0.53100000000000003</v>
      </c>
      <c r="C555" s="3">
        <v>1.317388858813319E-2</v>
      </c>
    </row>
    <row r="556" spans="1:3" x14ac:dyDescent="0.3">
      <c r="A556" s="4" t="s">
        <v>6</v>
      </c>
      <c r="B556" s="3">
        <v>0.53200000000000003</v>
      </c>
      <c r="C556" s="3">
        <v>1.2942608771179429E-2</v>
      </c>
    </row>
    <row r="557" spans="1:3" x14ac:dyDescent="0.3">
      <c r="A557" s="4" t="s">
        <v>6</v>
      </c>
      <c r="B557" s="3">
        <v>0.53300000000000003</v>
      </c>
      <c r="C557" s="3">
        <v>1.2714632326299449E-2</v>
      </c>
    </row>
    <row r="558" spans="1:3" x14ac:dyDescent="0.3">
      <c r="A558" s="4" t="s">
        <v>6</v>
      </c>
      <c r="B558" s="3">
        <v>0.53400000000000003</v>
      </c>
      <c r="C558" s="3">
        <v>1.2489926489135134E-2</v>
      </c>
    </row>
    <row r="559" spans="1:3" x14ac:dyDescent="0.3">
      <c r="A559" s="4" t="s">
        <v>6</v>
      </c>
      <c r="B559" s="3">
        <v>0.53500000000000003</v>
      </c>
      <c r="C559" s="3">
        <v>1.2268458573382646E-2</v>
      </c>
    </row>
    <row r="560" spans="1:3" x14ac:dyDescent="0.3">
      <c r="A560" s="4" t="s">
        <v>6</v>
      </c>
      <c r="B560" s="3">
        <v>0.53600000000000003</v>
      </c>
      <c r="C560" s="3">
        <v>1.2050195974836692E-2</v>
      </c>
    </row>
    <row r="561" spans="1:3" x14ac:dyDescent="0.3">
      <c r="A561" s="4" t="s">
        <v>6</v>
      </c>
      <c r="B561" s="3">
        <v>0.53700000000000003</v>
      </c>
      <c r="C561" s="3">
        <v>1.1835106175378165E-2</v>
      </c>
    </row>
    <row r="562" spans="1:3" x14ac:dyDescent="0.3">
      <c r="A562" s="4" t="s">
        <v>6</v>
      </c>
      <c r="B562" s="3">
        <v>0.53800000000000003</v>
      </c>
      <c r="C562" s="3">
        <v>1.1623156746904352E-2</v>
      </c>
    </row>
    <row r="563" spans="1:3" x14ac:dyDescent="0.3">
      <c r="A563" s="4" t="s">
        <v>6</v>
      </c>
      <c r="B563" s="3">
        <v>0.53900000000000003</v>
      </c>
      <c r="C563" s="3">
        <v>1.141431535520129E-2</v>
      </c>
    </row>
    <row r="564" spans="1:3" x14ac:dyDescent="0.3">
      <c r="A564" s="4" t="s">
        <v>6</v>
      </c>
      <c r="B564" s="3">
        <v>0.54</v>
      </c>
      <c r="C564" s="3">
        <v>1.1208549763757493E-2</v>
      </c>
    </row>
    <row r="565" spans="1:3" x14ac:dyDescent="0.3">
      <c r="A565" s="4" t="s">
        <v>6</v>
      </c>
      <c r="B565" s="3">
        <v>0.54100000000000004</v>
      </c>
      <c r="C565" s="3">
        <v>1.1005827837518981E-2</v>
      </c>
    </row>
    <row r="566" spans="1:3" x14ac:dyDescent="0.3">
      <c r="A566" s="4" t="s">
        <v>6</v>
      </c>
      <c r="B566" s="3">
        <v>0.54200000000000004</v>
      </c>
      <c r="C566" s="3">
        <v>1.080611754658461E-2</v>
      </c>
    </row>
    <row r="567" spans="1:3" x14ac:dyDescent="0.3">
      <c r="A567" s="4" t="s">
        <v>6</v>
      </c>
      <c r="B567" s="3">
        <v>0.54300000000000004</v>
      </c>
      <c r="C567" s="3">
        <v>1.0609386969841698E-2</v>
      </c>
    </row>
    <row r="568" spans="1:3" x14ac:dyDescent="0.3">
      <c r="A568" s="4" t="s">
        <v>6</v>
      </c>
      <c r="B568" s="3">
        <v>0.54400000000000004</v>
      </c>
      <c r="C568" s="3">
        <v>1.0415604298541242E-2</v>
      </c>
    </row>
    <row r="569" spans="1:3" x14ac:dyDescent="0.3">
      <c r="A569" s="4" t="s">
        <v>6</v>
      </c>
      <c r="B569" s="3">
        <v>0.54500000000000004</v>
      </c>
      <c r="C569" s="3">
        <v>1.0224737839812363E-2</v>
      </c>
    </row>
    <row r="570" spans="1:3" x14ac:dyDescent="0.3">
      <c r="A570" s="4" t="s">
        <v>6</v>
      </c>
      <c r="B570" s="3">
        <v>0.54600000000000004</v>
      </c>
      <c r="C570" s="3">
        <v>1.0036756020115735E-2</v>
      </c>
    </row>
    <row r="571" spans="1:3" x14ac:dyDescent="0.3">
      <c r="A571" s="4" t="s">
        <v>6</v>
      </c>
      <c r="B571" s="3">
        <v>0.54700000000000004</v>
      </c>
      <c r="C571" s="3">
        <v>9.8516273886354658E-3</v>
      </c>
    </row>
    <row r="572" spans="1:3" x14ac:dyDescent="0.3">
      <c r="A572" s="4" t="s">
        <v>6</v>
      </c>
      <c r="B572" s="3">
        <v>0.54800000000000004</v>
      </c>
      <c r="C572" s="3">
        <v>9.6693206206091703E-3</v>
      </c>
    </row>
    <row r="573" spans="1:3" x14ac:dyDescent="0.3">
      <c r="A573" s="4" t="s">
        <v>6</v>
      </c>
      <c r="B573" s="3">
        <v>0.54900000000000004</v>
      </c>
      <c r="C573" s="3">
        <v>9.4898045205959597E-3</v>
      </c>
    </row>
    <row r="574" spans="1:3" x14ac:dyDescent="0.3">
      <c r="A574" s="4" t="s">
        <v>6</v>
      </c>
      <c r="B574" s="3">
        <v>0.55000000000000004</v>
      </c>
      <c r="C574" s="3">
        <v>9.3130480256820129E-3</v>
      </c>
    </row>
    <row r="575" spans="1:3" x14ac:dyDescent="0.3">
      <c r="A575" s="4" t="s">
        <v>6</v>
      </c>
      <c r="B575" s="3">
        <v>0.55100000000000005</v>
      </c>
      <c r="C575" s="3">
        <v>9.1390202086234825E-3</v>
      </c>
    </row>
    <row r="576" spans="1:3" x14ac:dyDescent="0.3">
      <c r="A576" s="4" t="s">
        <v>6</v>
      </c>
      <c r="B576" s="3">
        <v>0.55200000000000005</v>
      </c>
      <c r="C576" s="3">
        <v>8.9676902809265099E-3</v>
      </c>
    </row>
    <row r="577" spans="1:3" x14ac:dyDescent="0.3">
      <c r="A577" s="4" t="s">
        <v>6</v>
      </c>
      <c r="B577" s="3">
        <v>0.55300000000000005</v>
      </c>
      <c r="C577" s="3">
        <v>8.7990275958640726E-3</v>
      </c>
    </row>
    <row r="578" spans="1:3" x14ac:dyDescent="0.3">
      <c r="A578" s="4" t="s">
        <v>6</v>
      </c>
      <c r="B578" s="3">
        <v>0.55400000000000005</v>
      </c>
      <c r="C578" s="3">
        <v>8.6330016514296337E-3</v>
      </c>
    </row>
    <row r="579" spans="1:3" x14ac:dyDescent="0.3">
      <c r="A579" s="4" t="s">
        <v>6</v>
      </c>
      <c r="B579" s="3">
        <v>0.55500000000000005</v>
      </c>
      <c r="C579" s="3">
        <v>8.4695820932272157E-3</v>
      </c>
    </row>
    <row r="580" spans="1:3" x14ac:dyDescent="0.3">
      <c r="A580" s="4" t="s">
        <v>6</v>
      </c>
      <c r="B580" s="3">
        <v>0.55600000000000005</v>
      </c>
      <c r="C580" s="3">
        <v>8.3087387172979203E-3</v>
      </c>
    </row>
    <row r="581" spans="1:3" x14ac:dyDescent="0.3">
      <c r="A581" s="4" t="s">
        <v>6</v>
      </c>
      <c r="B581" s="3">
        <v>0.55700000000000005</v>
      </c>
      <c r="C581" s="3">
        <v>8.1504414728827048E-3</v>
      </c>
    </row>
    <row r="582" spans="1:3" x14ac:dyDescent="0.3">
      <c r="A582" s="4" t="s">
        <v>6</v>
      </c>
      <c r="B582" s="3">
        <v>0.55800000000000005</v>
      </c>
      <c r="C582" s="3">
        <v>7.9946604651213102E-3</v>
      </c>
    </row>
    <row r="583" spans="1:3" x14ac:dyDescent="0.3">
      <c r="A583" s="4" t="s">
        <v>6</v>
      </c>
      <c r="B583" s="3">
        <v>0.55900000000000005</v>
      </c>
      <c r="C583" s="3">
        <v>7.8413659576873369E-3</v>
      </c>
    </row>
    <row r="584" spans="1:3" x14ac:dyDescent="0.3">
      <c r="A584" s="4" t="s">
        <v>6</v>
      </c>
      <c r="B584" s="3">
        <v>0.56000000000000005</v>
      </c>
      <c r="C584" s="3">
        <v>7.6905283753593116E-3</v>
      </c>
    </row>
    <row r="585" spans="1:3" x14ac:dyDescent="0.3">
      <c r="A585" s="4" t="s">
        <v>6</v>
      </c>
      <c r="B585" s="3">
        <v>0.56100000000000005</v>
      </c>
      <c r="C585" s="3">
        <v>7.542118306527801E-3</v>
      </c>
    </row>
    <row r="586" spans="1:3" x14ac:dyDescent="0.3">
      <c r="A586" s="4" t="s">
        <v>6</v>
      </c>
      <c r="B586" s="3">
        <v>0.56200000000000006</v>
      </c>
      <c r="C586" s="3">
        <v>7.3961065056385583E-3</v>
      </c>
    </row>
    <row r="587" spans="1:3" x14ac:dyDescent="0.3">
      <c r="A587" s="4" t="s">
        <v>6</v>
      </c>
      <c r="B587" s="3">
        <v>0.56299999999999994</v>
      </c>
      <c r="C587" s="3">
        <v>7.2524638955716843E-3</v>
      </c>
    </row>
    <row r="588" spans="1:3" x14ac:dyDescent="0.3">
      <c r="A588" s="4" t="s">
        <v>6</v>
      </c>
      <c r="B588" s="3">
        <v>0.56399999999999995</v>
      </c>
      <c r="C588" s="3">
        <v>7.1111615699568139E-3</v>
      </c>
    </row>
    <row r="589" spans="1:3" x14ac:dyDescent="0.3">
      <c r="A589" s="4" t="s">
        <v>6</v>
      </c>
      <c r="B589" s="3">
        <v>0.56499999999999995</v>
      </c>
      <c r="C589" s="3">
        <v>6.9721707954245125E-3</v>
      </c>
    </row>
    <row r="590" spans="1:3" x14ac:dyDescent="0.3">
      <c r="A590" s="4" t="s">
        <v>6</v>
      </c>
      <c r="B590" s="3">
        <v>0.56599999999999995</v>
      </c>
      <c r="C590" s="3">
        <v>6.8354630137938618E-3</v>
      </c>
    </row>
    <row r="591" spans="1:3" x14ac:dyDescent="0.3">
      <c r="A591" s="4" t="s">
        <v>6</v>
      </c>
      <c r="B591" s="3">
        <v>0.56699999999999995</v>
      </c>
      <c r="C591" s="3">
        <v>6.7010098441962858E-3</v>
      </c>
    </row>
    <row r="592" spans="1:3" x14ac:dyDescent="0.3">
      <c r="A592" s="4" t="s">
        <v>6</v>
      </c>
      <c r="B592" s="3">
        <v>0.56799999999999995</v>
      </c>
      <c r="C592" s="3">
        <v>6.5687830851359199E-3</v>
      </c>
    </row>
    <row r="593" spans="1:3" x14ac:dyDescent="0.3">
      <c r="A593" s="4" t="s">
        <v>6</v>
      </c>
      <c r="B593" s="3">
        <v>0.56899999999999995</v>
      </c>
      <c r="C593" s="3">
        <v>6.4387547164864766E-3</v>
      </c>
    </row>
    <row r="594" spans="1:3" x14ac:dyDescent="0.3">
      <c r="A594" s="4" t="s">
        <v>6</v>
      </c>
      <c r="B594" s="3">
        <v>0.56999999999999995</v>
      </c>
      <c r="C594" s="3">
        <v>6.3108969014249007E-3</v>
      </c>
    </row>
    <row r="595" spans="1:3" x14ac:dyDescent="0.3">
      <c r="A595" s="4" t="s">
        <v>6</v>
      </c>
      <c r="B595" s="3">
        <v>0.57099999999999995</v>
      </c>
      <c r="C595" s="3">
        <v>6.1851819883019278E-3</v>
      </c>
    </row>
    <row r="596" spans="1:3" x14ac:dyDescent="0.3">
      <c r="A596" s="4" t="s">
        <v>6</v>
      </c>
      <c r="B596" s="3">
        <v>0.57199999999999995</v>
      </c>
      <c r="C596" s="3">
        <v>6.0615825124498198E-3</v>
      </c>
    </row>
    <row r="597" spans="1:3" x14ac:dyDescent="0.3">
      <c r="A597" s="4" t="s">
        <v>6</v>
      </c>
      <c r="B597" s="3">
        <v>0.57299999999999995</v>
      </c>
      <c r="C597" s="3">
        <v>5.9400711979273775E-3</v>
      </c>
    </row>
    <row r="598" spans="1:3" x14ac:dyDescent="0.3">
      <c r="A598" s="4" t="s">
        <v>6</v>
      </c>
      <c r="B598" s="3">
        <v>0.57399999999999995</v>
      </c>
      <c r="C598" s="3">
        <v>5.8206209592026551E-3</v>
      </c>
    </row>
    <row r="599" spans="1:3" x14ac:dyDescent="0.3">
      <c r="A599" s="4" t="s">
        <v>6</v>
      </c>
      <c r="B599" s="3">
        <v>0.57499999999999996</v>
      </c>
      <c r="C599" s="3">
        <v>5.7032049027734401E-3</v>
      </c>
    </row>
    <row r="600" spans="1:3" x14ac:dyDescent="0.3">
      <c r="A600" s="4" t="s">
        <v>6</v>
      </c>
      <c r="B600" s="3">
        <v>0.57599999999999996</v>
      </c>
      <c r="C600" s="3">
        <v>5.5877963287259387E-3</v>
      </c>
    </row>
    <row r="601" spans="1:3" x14ac:dyDescent="0.3">
      <c r="A601" s="4" t="s">
        <v>6</v>
      </c>
      <c r="B601" s="3">
        <v>0.57699999999999996</v>
      </c>
      <c r="C601" s="3">
        <v>5.4743687322318674E-3</v>
      </c>
    </row>
    <row r="602" spans="1:3" x14ac:dyDescent="0.3">
      <c r="A602" s="4" t="s">
        <v>6</v>
      </c>
      <c r="B602" s="3">
        <v>0.57799999999999996</v>
      </c>
      <c r="C602" s="3">
        <v>5.3628958049843451E-3</v>
      </c>
    </row>
    <row r="603" spans="1:3" x14ac:dyDescent="0.3">
      <c r="A603" s="4" t="s">
        <v>6</v>
      </c>
      <c r="B603" s="3">
        <v>0.57899999999999996</v>
      </c>
      <c r="C603" s="3">
        <v>5.2533514365728038E-3</v>
      </c>
    </row>
    <row r="604" spans="1:3" x14ac:dyDescent="0.3">
      <c r="A604" s="4" t="s">
        <v>6</v>
      </c>
      <c r="B604" s="3">
        <v>0.57999999999999996</v>
      </c>
      <c r="C604" s="3">
        <v>5.145709715797404E-3</v>
      </c>
    </row>
    <row r="605" spans="1:3" x14ac:dyDescent="0.3">
      <c r="A605" s="4" t="s">
        <v>6</v>
      </c>
      <c r="B605" s="3">
        <v>0.58099999999999996</v>
      </c>
      <c r="C605" s="3">
        <v>5.039944931923261E-3</v>
      </c>
    </row>
    <row r="606" spans="1:3" x14ac:dyDescent="0.3">
      <c r="A606" s="4" t="s">
        <v>6</v>
      </c>
      <c r="B606" s="3">
        <v>0.58199999999999996</v>
      </c>
      <c r="C606" s="3">
        <v>4.93603157587483E-3</v>
      </c>
    </row>
    <row r="607" spans="1:3" x14ac:dyDescent="0.3">
      <c r="A607" s="4" t="s">
        <v>6</v>
      </c>
      <c r="B607" s="3">
        <v>0.58299999999999996</v>
      </c>
      <c r="C607" s="3">
        <v>4.8339443413709209E-3</v>
      </c>
    </row>
    <row r="608" spans="1:3" x14ac:dyDescent="0.3">
      <c r="A608" s="4" t="s">
        <v>6</v>
      </c>
      <c r="B608" s="3">
        <v>0.58399999999999996</v>
      </c>
      <c r="C608" s="3">
        <v>4.7336581260006925E-3</v>
      </c>
    </row>
    <row r="609" spans="1:3" x14ac:dyDescent="0.3">
      <c r="A609" s="4" t="s">
        <v>6</v>
      </c>
      <c r="B609" s="3">
        <v>0.58499999999999996</v>
      </c>
      <c r="C609" s="3">
        <v>4.6351480322411763E-3</v>
      </c>
    </row>
    <row r="610" spans="1:3" x14ac:dyDescent="0.3">
      <c r="A610" s="4" t="s">
        <v>6</v>
      </c>
      <c r="B610" s="3">
        <v>0.58599999999999997</v>
      </c>
      <c r="C610" s="3">
        <v>4.5383893684165849E-3</v>
      </c>
    </row>
    <row r="611" spans="1:3" x14ac:dyDescent="0.3">
      <c r="A611" s="4" t="s">
        <v>6</v>
      </c>
      <c r="B611" s="3">
        <v>0.58699999999999997</v>
      </c>
      <c r="C611" s="3">
        <v>4.4433576496000693E-3</v>
      </c>
    </row>
    <row r="612" spans="1:3" x14ac:dyDescent="0.3">
      <c r="A612" s="4" t="s">
        <v>6</v>
      </c>
      <c r="B612" s="3">
        <v>0.58799999999999997</v>
      </c>
      <c r="C612" s="3">
        <v>4.3500285984582939E-3</v>
      </c>
    </row>
    <row r="613" spans="1:3" x14ac:dyDescent="0.3">
      <c r="A613" s="4" t="s">
        <v>6</v>
      </c>
      <c r="B613" s="3">
        <v>0.58899999999999997</v>
      </c>
      <c r="C613" s="3">
        <v>4.2583781460393049E-3</v>
      </c>
    </row>
    <row r="614" spans="1:3" x14ac:dyDescent="0.3">
      <c r="A614" s="4" t="s">
        <v>6</v>
      </c>
      <c r="B614" s="3">
        <v>0.59</v>
      </c>
      <c r="C614" s="3">
        <v>4.1683824325042702E-3</v>
      </c>
    </row>
    <row r="615" spans="1:3" x14ac:dyDescent="0.3">
      <c r="A615" s="4" t="s">
        <v>6</v>
      </c>
      <c r="B615" s="3">
        <v>0.59099999999999997</v>
      </c>
      <c r="C615" s="3">
        <v>4.0800178078035871E-3</v>
      </c>
    </row>
    <row r="616" spans="1:3" x14ac:dyDescent="0.3">
      <c r="A616" s="4" t="s">
        <v>6</v>
      </c>
      <c r="B616" s="3">
        <v>0.59199999999999997</v>
      </c>
      <c r="C616" s="3">
        <v>3.9932608322978255E-3</v>
      </c>
    </row>
    <row r="617" spans="1:3" x14ac:dyDescent="0.3">
      <c r="A617" s="4" t="s">
        <v>6</v>
      </c>
      <c r="B617" s="3">
        <v>0.59299999999999997</v>
      </c>
      <c r="C617" s="3">
        <v>3.9080882773241434E-3</v>
      </c>
    </row>
    <row r="618" spans="1:3" x14ac:dyDescent="0.3">
      <c r="A618" s="4" t="s">
        <v>6</v>
      </c>
      <c r="B618" s="3">
        <v>0.59399999999999997</v>
      </c>
      <c r="C618" s="3">
        <v>3.8244771257086954E-3</v>
      </c>
    </row>
    <row r="619" spans="1:3" x14ac:dyDescent="0.3">
      <c r="A619" s="4" t="s">
        <v>6</v>
      </c>
      <c r="B619" s="3">
        <v>0.59499999999999997</v>
      </c>
      <c r="C619" s="3">
        <v>3.7424045722255503E-3</v>
      </c>
    </row>
    <row r="620" spans="1:3" x14ac:dyDescent="0.3">
      <c r="A620" s="4" t="s">
        <v>6</v>
      </c>
      <c r="B620" s="3">
        <v>0.59599999999999997</v>
      </c>
      <c r="C620" s="3">
        <v>3.6618480240028103E-3</v>
      </c>
    </row>
    <row r="621" spans="1:3" x14ac:dyDescent="0.3">
      <c r="A621" s="4" t="s">
        <v>6</v>
      </c>
      <c r="B621" s="3">
        <v>0.59699999999999998</v>
      </c>
      <c r="C621" s="3">
        <v>3.5827851008764155E-3</v>
      </c>
    </row>
    <row r="622" spans="1:3" x14ac:dyDescent="0.3">
      <c r="A622" s="4" t="s">
        <v>6</v>
      </c>
      <c r="B622" s="3">
        <v>0.59799999999999998</v>
      </c>
      <c r="C622" s="3">
        <v>3.5051936356922859E-3</v>
      </c>
    </row>
    <row r="623" spans="1:3" x14ac:dyDescent="0.3">
      <c r="A623" s="4" t="s">
        <v>6</v>
      </c>
      <c r="B623" s="3">
        <v>0.59899999999999998</v>
      </c>
      <c r="C623" s="3">
        <v>3.4290516745574405E-3</v>
      </c>
    </row>
    <row r="624" spans="1:3" x14ac:dyDescent="0.3">
      <c r="A624" s="4" t="s">
        <v>6</v>
      </c>
      <c r="B624" s="3">
        <v>0.6</v>
      </c>
      <c r="C624" s="3">
        <v>3.354337477040626E-3</v>
      </c>
    </row>
    <row r="625" spans="1:3" x14ac:dyDescent="0.3">
      <c r="A625" s="4" t="s">
        <v>6</v>
      </c>
      <c r="B625" s="3">
        <v>0.60099999999999998</v>
      </c>
      <c r="C625" s="3">
        <v>3.2810295163232129E-3</v>
      </c>
    </row>
    <row r="626" spans="1:3" x14ac:dyDescent="0.3">
      <c r="A626" s="4" t="s">
        <v>6</v>
      </c>
      <c r="B626" s="3">
        <v>0.60199999999999998</v>
      </c>
      <c r="C626" s="3">
        <v>3.2091064793008757E-3</v>
      </c>
    </row>
    <row r="627" spans="1:3" x14ac:dyDescent="0.3">
      <c r="A627" s="4" t="s">
        <v>6</v>
      </c>
      <c r="B627" s="3">
        <v>0.60299999999999998</v>
      </c>
      <c r="C627" s="3">
        <v>3.1385472666367932E-3</v>
      </c>
    </row>
    <row r="628" spans="1:3" x14ac:dyDescent="0.3">
      <c r="A628" s="4" t="s">
        <v>6</v>
      </c>
      <c r="B628" s="3">
        <v>0.60399999999999998</v>
      </c>
      <c r="C628" s="3">
        <v>3.0693309927670039E-3</v>
      </c>
    </row>
    <row r="629" spans="1:3" x14ac:dyDescent="0.3">
      <c r="A629" s="4" t="s">
        <v>6</v>
      </c>
      <c r="B629" s="3">
        <v>0.60499999999999998</v>
      </c>
      <c r="C629" s="3">
        <v>3.0014369858585572E-3</v>
      </c>
    </row>
    <row r="630" spans="1:3" x14ac:dyDescent="0.3">
      <c r="A630" s="4" t="s">
        <v>6</v>
      </c>
      <c r="B630" s="3">
        <v>0.60599999999999998</v>
      </c>
      <c r="C630" s="3">
        <v>2.9348447877211997E-3</v>
      </c>
    </row>
    <row r="631" spans="1:3" x14ac:dyDescent="0.3">
      <c r="A631" s="4" t="s">
        <v>6</v>
      </c>
      <c r="B631" s="3">
        <v>0.60699999999999998</v>
      </c>
      <c r="C631" s="3">
        <v>2.8695341536731605E-3</v>
      </c>
    </row>
    <row r="632" spans="1:3" x14ac:dyDescent="0.3">
      <c r="A632" s="4" t="s">
        <v>6</v>
      </c>
      <c r="B632" s="3">
        <v>0.60799999999999998</v>
      </c>
      <c r="C632" s="3">
        <v>2.8054850523618865E-3</v>
      </c>
    </row>
    <row r="633" spans="1:3" x14ac:dyDescent="0.3">
      <c r="A633" s="4" t="s">
        <v>6</v>
      </c>
      <c r="B633" s="3">
        <v>0.60899999999999999</v>
      </c>
      <c r="C633" s="3">
        <v>2.742677665540288E-3</v>
      </c>
    </row>
    <row r="634" spans="1:3" x14ac:dyDescent="0.3">
      <c r="A634" s="4" t="s">
        <v>6</v>
      </c>
      <c r="B634" s="3">
        <v>0.61</v>
      </c>
      <c r="C634" s="3">
        <v>2.6810923877992471E-3</v>
      </c>
    </row>
    <row r="635" spans="1:3" x14ac:dyDescent="0.3">
      <c r="A635" s="4" t="s">
        <v>6</v>
      </c>
      <c r="B635" s="3">
        <v>0.61099999999999999</v>
      </c>
      <c r="C635" s="3">
        <v>2.6207098262571115E-3</v>
      </c>
    </row>
    <row r="636" spans="1:3" x14ac:dyDescent="0.3">
      <c r="A636" s="4" t="s">
        <v>6</v>
      </c>
      <c r="B636" s="3">
        <v>0.61199999999999999</v>
      </c>
      <c r="C636" s="3">
        <v>2.561510800206866E-3</v>
      </c>
    </row>
    <row r="637" spans="1:3" x14ac:dyDescent="0.3">
      <c r="A637" s="4" t="s">
        <v>6</v>
      </c>
      <c r="B637" s="3">
        <v>0.61299999999999999</v>
      </c>
      <c r="C637" s="3">
        <v>2.5034763407216867E-3</v>
      </c>
    </row>
    <row r="638" spans="1:3" x14ac:dyDescent="0.3">
      <c r="A638" s="4" t="s">
        <v>6</v>
      </c>
      <c r="B638" s="3">
        <v>0.61399999999999999</v>
      </c>
      <c r="C638" s="3">
        <v>2.4465876902196445E-3</v>
      </c>
    </row>
    <row r="639" spans="1:3" x14ac:dyDescent="0.3">
      <c r="A639" s="4" t="s">
        <v>6</v>
      </c>
      <c r="B639" s="3">
        <v>0.61499999999999999</v>
      </c>
      <c r="C639" s="3">
        <v>2.3908263019882334E-3</v>
      </c>
    </row>
    <row r="640" spans="1:3" x14ac:dyDescent="0.3">
      <c r="A640" s="4" t="s">
        <v>6</v>
      </c>
      <c r="B640" s="3">
        <v>0.61599999999999999</v>
      </c>
      <c r="C640" s="3">
        <v>2.3361738396695049E-3</v>
      </c>
    </row>
    <row r="641" spans="1:3" x14ac:dyDescent="0.3">
      <c r="A641" s="4" t="s">
        <v>6</v>
      </c>
      <c r="B641" s="3">
        <v>0.61699999999999999</v>
      </c>
      <c r="C641" s="3">
        <v>2.2826121767064965E-3</v>
      </c>
    </row>
    <row r="642" spans="1:3" x14ac:dyDescent="0.3">
      <c r="A642" s="4" t="s">
        <v>6</v>
      </c>
      <c r="B642" s="3">
        <v>0.61799999999999999</v>
      </c>
      <c r="C642" s="3">
        <v>2.2301233957517188E-3</v>
      </c>
    </row>
    <row r="643" spans="1:3" x14ac:dyDescent="0.3">
      <c r="A643" s="4" t="s">
        <v>6</v>
      </c>
      <c r="B643" s="3">
        <v>0.61899999999999999</v>
      </c>
      <c r="C643" s="3">
        <v>2.1786897880384476E-3</v>
      </c>
    </row>
    <row r="644" spans="1:3" x14ac:dyDescent="0.3">
      <c r="A644" s="4" t="s">
        <v>6</v>
      </c>
      <c r="B644" s="3">
        <v>0.62</v>
      </c>
      <c r="C644" s="3">
        <v>2.1282938527155352E-3</v>
      </c>
    </row>
    <row r="645" spans="1:3" x14ac:dyDescent="0.3">
      <c r="A645" s="4" t="s">
        <v>6</v>
      </c>
      <c r="B645" s="3">
        <v>0.621</v>
      </c>
      <c r="C645" s="3">
        <v>2.0789182961465356E-3</v>
      </c>
    </row>
    <row r="646" spans="1:3" x14ac:dyDescent="0.3">
      <c r="A646" s="4" t="s">
        <v>6</v>
      </c>
      <c r="B646" s="3">
        <v>0.622</v>
      </c>
      <c r="C646" s="3">
        <v>2.0305460311738134E-3</v>
      </c>
    </row>
    <row r="647" spans="1:3" x14ac:dyDescent="0.3">
      <c r="A647" s="4" t="s">
        <v>6</v>
      </c>
      <c r="B647" s="3">
        <v>0.623</v>
      </c>
      <c r="C647" s="3">
        <v>1.9831601763484834E-3</v>
      </c>
    </row>
    <row r="648" spans="1:3" x14ac:dyDescent="0.3">
      <c r="A648" s="4" t="s">
        <v>6</v>
      </c>
      <c r="B648" s="3">
        <v>0.624</v>
      </c>
      <c r="C648" s="3">
        <v>1.9367440551268441E-3</v>
      </c>
    </row>
    <row r="649" spans="1:3" x14ac:dyDescent="0.3">
      <c r="A649" s="4" t="s">
        <v>6</v>
      </c>
      <c r="B649" s="3">
        <v>0.625</v>
      </c>
      <c r="C649" s="3">
        <v>1.8912811950341033E-3</v>
      </c>
    </row>
    <row r="650" spans="1:3" x14ac:dyDescent="0.3">
      <c r="A650" s="4" t="s">
        <v>6</v>
      </c>
      <c r="B650" s="3">
        <v>0.626</v>
      </c>
      <c r="C650" s="3">
        <v>1.8467553267961414E-3</v>
      </c>
    </row>
    <row r="651" spans="1:3" x14ac:dyDescent="0.3">
      <c r="A651" s="4" t="s">
        <v>6</v>
      </c>
      <c r="B651" s="3">
        <v>0.627</v>
      </c>
      <c r="C651" s="3">
        <v>1.8031503834400396E-3</v>
      </c>
    </row>
    <row r="652" spans="1:3" x14ac:dyDescent="0.3">
      <c r="A652" s="4" t="s">
        <v>6</v>
      </c>
      <c r="B652" s="3">
        <v>0.628</v>
      </c>
      <c r="C652" s="3">
        <v>1.7604504993641724E-3</v>
      </c>
    </row>
    <row r="653" spans="1:3" x14ac:dyDescent="0.3">
      <c r="A653" s="4" t="s">
        <v>6</v>
      </c>
      <c r="B653" s="3">
        <v>0.629</v>
      </c>
      <c r="C653" s="3">
        <v>1.7186400093785633E-3</v>
      </c>
    </row>
    <row r="654" spans="1:3" x14ac:dyDescent="0.3">
      <c r="A654" s="4" t="s">
        <v>6</v>
      </c>
      <c r="B654" s="3">
        <v>0.63</v>
      </c>
      <c r="C654" s="3">
        <v>1.677703447716276E-3</v>
      </c>
    </row>
    <row r="655" spans="1:3" x14ac:dyDescent="0.3">
      <c r="A655" s="4" t="s">
        <v>6</v>
      </c>
      <c r="B655" s="3">
        <v>0.63100000000000001</v>
      </c>
      <c r="C655" s="3">
        <v>1.6376255470166006E-3</v>
      </c>
    </row>
    <row r="656" spans="1:3" x14ac:dyDescent="0.3">
      <c r="A656" s="4" t="s">
        <v>6</v>
      </c>
      <c r="B656" s="3">
        <v>0.63200000000000001</v>
      </c>
      <c r="C656" s="3">
        <v>1.5983912372807719E-3</v>
      </c>
    </row>
    <row r="657" spans="1:3" x14ac:dyDescent="0.3">
      <c r="A657" s="4" t="s">
        <v>6</v>
      </c>
      <c r="B657" s="3">
        <v>0.63300000000000001</v>
      </c>
      <c r="C657" s="3">
        <v>1.5599856448009655E-3</v>
      </c>
    </row>
    <row r="658" spans="1:3" x14ac:dyDescent="0.3">
      <c r="A658" s="4" t="s">
        <v>6</v>
      </c>
      <c r="B658" s="3">
        <v>0.63400000000000001</v>
      </c>
      <c r="C658" s="3">
        <v>1.5223940910633143E-3</v>
      </c>
    </row>
    <row r="659" spans="1:3" x14ac:dyDescent="0.3">
      <c r="A659" s="4" t="s">
        <v>6</v>
      </c>
      <c r="B659" s="3">
        <v>0.63500000000000001</v>
      </c>
      <c r="C659" s="3">
        <v>1.4856020916256788E-3</v>
      </c>
    </row>
    <row r="660" spans="1:3" x14ac:dyDescent="0.3">
      <c r="A660" s="4" t="s">
        <v>6</v>
      </c>
      <c r="B660" s="3">
        <v>0.63600000000000001</v>
      </c>
      <c r="C660" s="3">
        <v>1.4495953549709506E-3</v>
      </c>
    </row>
    <row r="661" spans="1:3" x14ac:dyDescent="0.3">
      <c r="A661" s="4" t="s">
        <v>6</v>
      </c>
      <c r="B661" s="3">
        <v>0.63700000000000001</v>
      </c>
      <c r="C661" s="3">
        <v>1.4143597813365679E-3</v>
      </c>
    </row>
    <row r="662" spans="1:3" x14ac:dyDescent="0.3">
      <c r="A662" s="4" t="s">
        <v>6</v>
      </c>
      <c r="B662" s="3">
        <v>0.63800000000000001</v>
      </c>
      <c r="C662" s="3">
        <v>1.3798814615210216E-3</v>
      </c>
    </row>
    <row r="663" spans="1:3" x14ac:dyDescent="0.3">
      <c r="A663" s="4" t="s">
        <v>6</v>
      </c>
      <c r="B663" s="3">
        <v>0.63900000000000001</v>
      </c>
      <c r="C663" s="3">
        <v>1.3461466756680535E-3</v>
      </c>
    </row>
    <row r="664" spans="1:3" x14ac:dyDescent="0.3">
      <c r="A664" s="4" t="s">
        <v>6</v>
      </c>
      <c r="B664" s="3">
        <v>0.64</v>
      </c>
      <c r="C664" s="3">
        <v>1.313141892029293E-3</v>
      </c>
    </row>
    <row r="665" spans="1:3" x14ac:dyDescent="0.3">
      <c r="A665" s="4" t="s">
        <v>6</v>
      </c>
      <c r="B665" s="3">
        <v>0.64100000000000001</v>
      </c>
      <c r="C665" s="3">
        <v>1.280853765706048E-3</v>
      </c>
    </row>
    <row r="666" spans="1:3" x14ac:dyDescent="0.3">
      <c r="A666" s="4" t="s">
        <v>6</v>
      </c>
      <c r="B666" s="3">
        <v>0.64200000000000002</v>
      </c>
      <c r="C666" s="3">
        <v>1.2492691373709492E-3</v>
      </c>
    </row>
    <row r="667" spans="1:3" x14ac:dyDescent="0.3">
      <c r="A667" s="4" t="s">
        <v>6</v>
      </c>
      <c r="B667" s="3">
        <v>0.64300000000000002</v>
      </c>
      <c r="C667" s="3">
        <v>1.2183750319702054E-3</v>
      </c>
    </row>
    <row r="668" spans="1:3" x14ac:dyDescent="0.3">
      <c r="A668" s="4" t="s">
        <v>6</v>
      </c>
      <c r="B668" s="3">
        <v>0.64400000000000002</v>
      </c>
      <c r="C668" s="3">
        <v>1.1881586574071306E-3</v>
      </c>
    </row>
    <row r="669" spans="1:3" x14ac:dyDescent="0.3">
      <c r="A669" s="4" t="s">
        <v>6</v>
      </c>
      <c r="B669" s="3">
        <v>0.64500000000000002</v>
      </c>
      <c r="C669" s="3">
        <v>1.1586074032076893E-3</v>
      </c>
    </row>
    <row r="670" spans="1:3" x14ac:dyDescent="0.3">
      <c r="A670" s="4" t="s">
        <v>6</v>
      </c>
      <c r="B670" s="3">
        <v>0.64600000000000002</v>
      </c>
      <c r="C670" s="3">
        <v>1.1297088391687116E-3</v>
      </c>
    </row>
    <row r="671" spans="1:3" x14ac:dyDescent="0.3">
      <c r="A671" s="4" t="s">
        <v>6</v>
      </c>
      <c r="B671" s="3">
        <v>0.64700000000000002</v>
      </c>
      <c r="C671" s="3">
        <v>1.1014507139895378E-3</v>
      </c>
    </row>
    <row r="672" spans="1:3" x14ac:dyDescent="0.3">
      <c r="A672" s="4" t="s">
        <v>6</v>
      </c>
      <c r="B672" s="3">
        <v>0.64800000000000002</v>
      </c>
      <c r="C672" s="3">
        <v>1.0738209538877137E-3</v>
      </c>
    </row>
    <row r="673" spans="1:3" x14ac:dyDescent="0.3">
      <c r="A673" s="4" t="s">
        <v>6</v>
      </c>
      <c r="B673" s="3">
        <v>0.64900000000000002</v>
      </c>
      <c r="C673" s="3">
        <v>1.046807661199457E-3</v>
      </c>
    </row>
    <row r="674" spans="1:3" x14ac:dyDescent="0.3">
      <c r="A674" s="4" t="s">
        <v>6</v>
      </c>
      <c r="B674" s="3">
        <v>0.65</v>
      </c>
      <c r="C674" s="3">
        <v>1.02039911296558E-3</v>
      </c>
    </row>
    <row r="675" spans="1:3" x14ac:dyDescent="0.3">
      <c r="B675" s="3"/>
      <c r="C675" s="3"/>
    </row>
    <row r="676" spans="1:3" x14ac:dyDescent="0.3">
      <c r="B676" s="3"/>
      <c r="C676" s="3"/>
    </row>
    <row r="677" spans="1:3" x14ac:dyDescent="0.3">
      <c r="B677" s="3"/>
      <c r="C677" s="3"/>
    </row>
    <row r="678" spans="1:3" x14ac:dyDescent="0.3">
      <c r="B678" s="3"/>
      <c r="C678" s="3"/>
    </row>
    <row r="679" spans="1:3" x14ac:dyDescent="0.3">
      <c r="B679" s="3"/>
      <c r="C679" s="3"/>
    </row>
    <row r="680" spans="1:3" x14ac:dyDescent="0.3">
      <c r="B680" s="3"/>
      <c r="C680" s="3"/>
    </row>
    <row r="681" spans="1:3" x14ac:dyDescent="0.3">
      <c r="B681" s="3"/>
      <c r="C681" s="3"/>
    </row>
    <row r="682" spans="1:3" x14ac:dyDescent="0.3">
      <c r="B682" s="3"/>
      <c r="C682" s="3"/>
    </row>
    <row r="683" spans="1:3" x14ac:dyDescent="0.3">
      <c r="B683" s="3"/>
      <c r="C683" s="3"/>
    </row>
    <row r="684" spans="1:3" x14ac:dyDescent="0.3">
      <c r="B684" s="3"/>
      <c r="C684" s="3"/>
    </row>
    <row r="685" spans="1:3" x14ac:dyDescent="0.3">
      <c r="B685" s="3"/>
      <c r="C685" s="3"/>
    </row>
    <row r="686" spans="1:3" x14ac:dyDescent="0.3">
      <c r="B686" s="3"/>
      <c r="C686" s="3"/>
    </row>
    <row r="687" spans="1:3" x14ac:dyDescent="0.3">
      <c r="B687" s="3"/>
      <c r="C687" s="3"/>
    </row>
    <row r="688" spans="1:3" x14ac:dyDescent="0.3">
      <c r="B688" s="3"/>
      <c r="C688" s="3"/>
    </row>
    <row r="689" spans="2:3" x14ac:dyDescent="0.3">
      <c r="B689" s="3"/>
      <c r="C689" s="3"/>
    </row>
    <row r="690" spans="2:3" x14ac:dyDescent="0.3">
      <c r="B690" s="3"/>
      <c r="C690" s="3"/>
    </row>
    <row r="691" spans="2:3" x14ac:dyDescent="0.3">
      <c r="B691" s="3"/>
      <c r="C691" s="3"/>
    </row>
    <row r="692" spans="2:3" x14ac:dyDescent="0.3">
      <c r="B692" s="3"/>
      <c r="C692" s="3"/>
    </row>
    <row r="693" spans="2:3" x14ac:dyDescent="0.3">
      <c r="B693" s="3"/>
      <c r="C693" s="3"/>
    </row>
    <row r="694" spans="2:3" x14ac:dyDescent="0.3">
      <c r="B694" s="3"/>
      <c r="C694" s="3"/>
    </row>
    <row r="695" spans="2:3" x14ac:dyDescent="0.3">
      <c r="B695" s="3"/>
      <c r="C695" s="3"/>
    </row>
    <row r="696" spans="2:3" x14ac:dyDescent="0.3">
      <c r="B696" s="3"/>
      <c r="C696" s="3"/>
    </row>
    <row r="697" spans="2:3" x14ac:dyDescent="0.3">
      <c r="B697" s="3"/>
      <c r="C697" s="3"/>
    </row>
    <row r="698" spans="2:3" x14ac:dyDescent="0.3">
      <c r="B698" s="3"/>
      <c r="C698" s="3"/>
    </row>
    <row r="699" spans="2:3" x14ac:dyDescent="0.3">
      <c r="B699" s="3"/>
      <c r="C699" s="3"/>
    </row>
    <row r="700" spans="2:3" x14ac:dyDescent="0.3">
      <c r="B700" s="3"/>
      <c r="C700" s="3"/>
    </row>
    <row r="701" spans="2:3" x14ac:dyDescent="0.3">
      <c r="B701" s="3"/>
      <c r="C701" s="3"/>
    </row>
    <row r="702" spans="2:3" x14ac:dyDescent="0.3">
      <c r="B702" s="3"/>
      <c r="C702" s="3"/>
    </row>
    <row r="703" spans="2:3" x14ac:dyDescent="0.3">
      <c r="B703" s="3"/>
      <c r="C703" s="3"/>
    </row>
    <row r="704" spans="2:3" x14ac:dyDescent="0.3">
      <c r="B704" s="3"/>
      <c r="C704" s="3"/>
    </row>
    <row r="705" spans="2:3" x14ac:dyDescent="0.3">
      <c r="B705" s="3"/>
      <c r="C705" s="3"/>
    </row>
    <row r="706" spans="2:3" x14ac:dyDescent="0.3">
      <c r="B706" s="3"/>
      <c r="C706" s="3"/>
    </row>
    <row r="707" spans="2:3" x14ac:dyDescent="0.3">
      <c r="B707" s="3"/>
      <c r="C707" s="3"/>
    </row>
    <row r="708" spans="2:3" x14ac:dyDescent="0.3">
      <c r="B708" s="3"/>
      <c r="C708" s="3"/>
    </row>
    <row r="709" spans="2:3" x14ac:dyDescent="0.3">
      <c r="B709" s="3"/>
      <c r="C709" s="3"/>
    </row>
    <row r="710" spans="2:3" x14ac:dyDescent="0.3">
      <c r="B710" s="3"/>
      <c r="C710" s="3"/>
    </row>
    <row r="711" spans="2:3" x14ac:dyDescent="0.3">
      <c r="B711" s="3"/>
      <c r="C711" s="3"/>
    </row>
    <row r="712" spans="2:3" x14ac:dyDescent="0.3">
      <c r="B712" s="3"/>
      <c r="C712" s="3"/>
    </row>
    <row r="713" spans="2:3" x14ac:dyDescent="0.3">
      <c r="B713" s="3"/>
      <c r="C713" s="3"/>
    </row>
    <row r="714" spans="2:3" x14ac:dyDescent="0.3">
      <c r="B714" s="3"/>
      <c r="C714" s="3"/>
    </row>
    <row r="715" spans="2:3" x14ac:dyDescent="0.3">
      <c r="B715" s="3"/>
      <c r="C715" s="3"/>
    </row>
    <row r="716" spans="2:3" x14ac:dyDescent="0.3">
      <c r="B716" s="3"/>
      <c r="C716" s="3"/>
    </row>
    <row r="717" spans="2:3" x14ac:dyDescent="0.3">
      <c r="B717" s="3"/>
      <c r="C717" s="3"/>
    </row>
    <row r="718" spans="2:3" x14ac:dyDescent="0.3">
      <c r="B718" s="3"/>
      <c r="C718" s="3"/>
    </row>
    <row r="719" spans="2:3" x14ac:dyDescent="0.3">
      <c r="B719" s="3"/>
      <c r="C719" s="3"/>
    </row>
    <row r="720" spans="2:3" x14ac:dyDescent="0.3">
      <c r="B720" s="3"/>
      <c r="C720" s="3"/>
    </row>
    <row r="721" spans="2:3" x14ac:dyDescent="0.3">
      <c r="B721" s="3"/>
      <c r="C721" s="3"/>
    </row>
    <row r="722" spans="2:3" x14ac:dyDescent="0.3">
      <c r="B722" s="3"/>
      <c r="C722" s="3"/>
    </row>
    <row r="723" spans="2:3" x14ac:dyDescent="0.3">
      <c r="B723" s="3"/>
      <c r="C723" s="3"/>
    </row>
    <row r="724" spans="2:3" x14ac:dyDescent="0.3">
      <c r="B724" s="3"/>
      <c r="C724" s="3"/>
    </row>
    <row r="725" spans="2:3" x14ac:dyDescent="0.3">
      <c r="B725" s="3"/>
      <c r="C725" s="3"/>
    </row>
    <row r="726" spans="2:3" x14ac:dyDescent="0.3">
      <c r="B726" s="3"/>
      <c r="C726" s="3"/>
    </row>
    <row r="727" spans="2:3" x14ac:dyDescent="0.3">
      <c r="B727" s="3"/>
      <c r="C727" s="3"/>
    </row>
    <row r="728" spans="2:3" x14ac:dyDescent="0.3">
      <c r="B728" s="3"/>
      <c r="C728" s="3"/>
    </row>
    <row r="729" spans="2:3" x14ac:dyDescent="0.3">
      <c r="B729" s="3"/>
      <c r="C729" s="3"/>
    </row>
    <row r="730" spans="2:3" x14ac:dyDescent="0.3">
      <c r="B730" s="3"/>
      <c r="C730" s="3"/>
    </row>
    <row r="731" spans="2:3" x14ac:dyDescent="0.3">
      <c r="B731" s="3"/>
      <c r="C731" s="3"/>
    </row>
    <row r="732" spans="2:3" x14ac:dyDescent="0.3">
      <c r="B732" s="3"/>
      <c r="C732" s="3"/>
    </row>
    <row r="733" spans="2:3" x14ac:dyDescent="0.3">
      <c r="B733" s="3"/>
      <c r="C733" s="3"/>
    </row>
    <row r="734" spans="2:3" x14ac:dyDescent="0.3">
      <c r="B734" s="3"/>
      <c r="C734" s="3"/>
    </row>
    <row r="735" spans="2:3" x14ac:dyDescent="0.3">
      <c r="B735" s="3"/>
      <c r="C735" s="3"/>
    </row>
    <row r="736" spans="2:3" x14ac:dyDescent="0.3">
      <c r="B736" s="3"/>
      <c r="C736" s="3"/>
    </row>
    <row r="737" spans="2:3" x14ac:dyDescent="0.3">
      <c r="B737" s="3"/>
      <c r="C737" s="3"/>
    </row>
    <row r="738" spans="2:3" x14ac:dyDescent="0.3">
      <c r="B738" s="3"/>
      <c r="C738" s="3"/>
    </row>
    <row r="739" spans="2:3" x14ac:dyDescent="0.3">
      <c r="B739" s="3"/>
      <c r="C739" s="3"/>
    </row>
    <row r="740" spans="2:3" x14ac:dyDescent="0.3">
      <c r="B740" s="3"/>
      <c r="C740" s="3"/>
    </row>
    <row r="741" spans="2:3" x14ac:dyDescent="0.3">
      <c r="B741" s="3"/>
      <c r="C741" s="3"/>
    </row>
    <row r="742" spans="2:3" x14ac:dyDescent="0.3">
      <c r="B742" s="3"/>
      <c r="C742" s="3"/>
    </row>
    <row r="743" spans="2:3" x14ac:dyDescent="0.3">
      <c r="B743" s="3"/>
      <c r="C743" s="3"/>
    </row>
    <row r="744" spans="2:3" x14ac:dyDescent="0.3">
      <c r="B744" s="3"/>
      <c r="C744" s="3"/>
    </row>
    <row r="745" spans="2:3" x14ac:dyDescent="0.3">
      <c r="B745" s="3"/>
      <c r="C745" s="3"/>
    </row>
    <row r="746" spans="2:3" x14ac:dyDescent="0.3">
      <c r="B746" s="3"/>
      <c r="C746" s="3"/>
    </row>
    <row r="747" spans="2:3" x14ac:dyDescent="0.3">
      <c r="B747" s="3"/>
      <c r="C747" s="3"/>
    </row>
    <row r="748" spans="2:3" x14ac:dyDescent="0.3">
      <c r="B748" s="3"/>
      <c r="C748" s="3"/>
    </row>
    <row r="749" spans="2:3" x14ac:dyDescent="0.3">
      <c r="B749" s="3"/>
      <c r="C749" s="3"/>
    </row>
    <row r="750" spans="2:3" x14ac:dyDescent="0.3">
      <c r="B750" s="3"/>
      <c r="C750" s="3"/>
    </row>
    <row r="751" spans="2:3" x14ac:dyDescent="0.3">
      <c r="B751" s="3"/>
      <c r="C751" s="3"/>
    </row>
    <row r="752" spans="2:3" x14ac:dyDescent="0.3">
      <c r="B752" s="3"/>
      <c r="C752" s="3"/>
    </row>
    <row r="753" spans="2:3" x14ac:dyDescent="0.3">
      <c r="B753" s="3"/>
      <c r="C753" s="3"/>
    </row>
    <row r="754" spans="2:3" x14ac:dyDescent="0.3">
      <c r="B754" s="3"/>
      <c r="C754" s="3"/>
    </row>
    <row r="755" spans="2:3" x14ac:dyDescent="0.3">
      <c r="B755" s="3"/>
      <c r="C755" s="3"/>
    </row>
    <row r="756" spans="2:3" x14ac:dyDescent="0.3">
      <c r="B756" s="3"/>
      <c r="C756" s="3"/>
    </row>
    <row r="757" spans="2:3" x14ac:dyDescent="0.3">
      <c r="B757" s="3"/>
      <c r="C757" s="3"/>
    </row>
    <row r="758" spans="2:3" x14ac:dyDescent="0.3">
      <c r="B758" s="3"/>
      <c r="C758" s="3"/>
    </row>
    <row r="759" spans="2:3" x14ac:dyDescent="0.3">
      <c r="B759" s="3"/>
      <c r="C759" s="3"/>
    </row>
    <row r="760" spans="2:3" x14ac:dyDescent="0.3">
      <c r="B760" s="3"/>
      <c r="C760" s="3"/>
    </row>
    <row r="761" spans="2:3" x14ac:dyDescent="0.3">
      <c r="B761" s="3"/>
      <c r="C761" s="3"/>
    </row>
    <row r="762" spans="2:3" x14ac:dyDescent="0.3">
      <c r="B762" s="3"/>
      <c r="C762" s="3"/>
    </row>
    <row r="763" spans="2:3" x14ac:dyDescent="0.3">
      <c r="B763" s="3"/>
      <c r="C763" s="3"/>
    </row>
    <row r="764" spans="2:3" x14ac:dyDescent="0.3">
      <c r="B764" s="3"/>
      <c r="C764" s="3"/>
    </row>
    <row r="765" spans="2:3" x14ac:dyDescent="0.3">
      <c r="B765" s="3"/>
      <c r="C765" s="3"/>
    </row>
    <row r="766" spans="2:3" x14ac:dyDescent="0.3">
      <c r="B766" s="3"/>
      <c r="C766" s="3"/>
    </row>
    <row r="767" spans="2:3" x14ac:dyDescent="0.3">
      <c r="B767" s="3"/>
      <c r="C767" s="3"/>
    </row>
    <row r="768" spans="2:3" x14ac:dyDescent="0.3">
      <c r="B768" s="3"/>
      <c r="C768" s="3"/>
    </row>
    <row r="769" spans="2:3" x14ac:dyDescent="0.3">
      <c r="B769" s="3"/>
      <c r="C769" s="3"/>
    </row>
    <row r="770" spans="2:3" x14ac:dyDescent="0.3">
      <c r="B770" s="3"/>
      <c r="C770" s="3"/>
    </row>
    <row r="771" spans="2:3" x14ac:dyDescent="0.3">
      <c r="B771" s="3"/>
      <c r="C771" s="3"/>
    </row>
    <row r="772" spans="2:3" x14ac:dyDescent="0.3">
      <c r="B772" s="3"/>
      <c r="C772" s="3"/>
    </row>
    <row r="773" spans="2:3" x14ac:dyDescent="0.3">
      <c r="B773" s="3"/>
      <c r="C773" s="3"/>
    </row>
    <row r="774" spans="2:3" x14ac:dyDescent="0.3">
      <c r="B774" s="3"/>
      <c r="C774" s="3"/>
    </row>
    <row r="775" spans="2:3" x14ac:dyDescent="0.3">
      <c r="B775" s="3"/>
      <c r="C775" s="3"/>
    </row>
    <row r="776" spans="2:3" x14ac:dyDescent="0.3">
      <c r="B776" s="3"/>
      <c r="C776" s="3"/>
    </row>
    <row r="777" spans="2:3" x14ac:dyDescent="0.3">
      <c r="B777" s="3"/>
      <c r="C777" s="3"/>
    </row>
    <row r="778" spans="2:3" x14ac:dyDescent="0.3">
      <c r="B778" s="3"/>
      <c r="C778" s="3"/>
    </row>
    <row r="779" spans="2:3" x14ac:dyDescent="0.3">
      <c r="B779" s="3"/>
      <c r="C779" s="3"/>
    </row>
    <row r="780" spans="2:3" x14ac:dyDescent="0.3">
      <c r="B780" s="3"/>
      <c r="C780" s="3"/>
    </row>
    <row r="781" spans="2:3" x14ac:dyDescent="0.3">
      <c r="B781" s="3"/>
      <c r="C781" s="3"/>
    </row>
    <row r="782" spans="2:3" x14ac:dyDescent="0.3">
      <c r="B782" s="3"/>
      <c r="C782" s="3"/>
    </row>
    <row r="783" spans="2:3" x14ac:dyDescent="0.3">
      <c r="B783" s="3"/>
      <c r="C783" s="3"/>
    </row>
    <row r="784" spans="2:3" x14ac:dyDescent="0.3">
      <c r="B784" s="3"/>
      <c r="C784" s="3"/>
    </row>
    <row r="785" spans="2:3" x14ac:dyDescent="0.3">
      <c r="B785" s="3"/>
      <c r="C785" s="3"/>
    </row>
    <row r="786" spans="2:3" x14ac:dyDescent="0.3">
      <c r="B786" s="3"/>
      <c r="C786" s="3"/>
    </row>
    <row r="787" spans="2:3" x14ac:dyDescent="0.3">
      <c r="B787" s="3"/>
      <c r="C787" s="3"/>
    </row>
    <row r="788" spans="2:3" x14ac:dyDescent="0.3">
      <c r="B788" s="3"/>
      <c r="C788" s="3"/>
    </row>
    <row r="789" spans="2:3" x14ac:dyDescent="0.3">
      <c r="B789" s="3"/>
      <c r="C789" s="3"/>
    </row>
    <row r="790" spans="2:3" x14ac:dyDescent="0.3">
      <c r="B790" s="3"/>
      <c r="C790" s="3"/>
    </row>
    <row r="791" spans="2:3" x14ac:dyDescent="0.3">
      <c r="B791" s="3"/>
      <c r="C791" s="3"/>
    </row>
    <row r="792" spans="2:3" x14ac:dyDescent="0.3">
      <c r="B792" s="3"/>
      <c r="C792" s="3"/>
    </row>
    <row r="793" spans="2:3" x14ac:dyDescent="0.3">
      <c r="B793" s="3"/>
      <c r="C793" s="3"/>
    </row>
    <row r="794" spans="2:3" x14ac:dyDescent="0.3">
      <c r="B794" s="3"/>
      <c r="C794" s="3"/>
    </row>
    <row r="795" spans="2:3" x14ac:dyDescent="0.3">
      <c r="B795" s="3"/>
      <c r="C795" s="3"/>
    </row>
    <row r="796" spans="2:3" x14ac:dyDescent="0.3">
      <c r="B796" s="3"/>
      <c r="C796" s="3"/>
    </row>
    <row r="797" spans="2:3" x14ac:dyDescent="0.3">
      <c r="B797" s="3"/>
      <c r="C797" s="3"/>
    </row>
    <row r="798" spans="2:3" x14ac:dyDescent="0.3">
      <c r="B798" s="3"/>
      <c r="C798" s="3"/>
    </row>
    <row r="799" spans="2:3" x14ac:dyDescent="0.3">
      <c r="B799" s="3"/>
      <c r="C799" s="3"/>
    </row>
    <row r="800" spans="2:3" x14ac:dyDescent="0.3">
      <c r="B800" s="3"/>
      <c r="C800" s="3"/>
    </row>
    <row r="801" spans="2:3" x14ac:dyDescent="0.3">
      <c r="B801" s="3"/>
      <c r="C801" s="3"/>
    </row>
    <row r="802" spans="2:3" x14ac:dyDescent="0.3">
      <c r="B802" s="3"/>
      <c r="C802" s="3"/>
    </row>
    <row r="803" spans="2:3" x14ac:dyDescent="0.3">
      <c r="B803" s="3"/>
      <c r="C803" s="3"/>
    </row>
    <row r="804" spans="2:3" x14ac:dyDescent="0.3">
      <c r="B804" s="3"/>
      <c r="C804" s="3"/>
    </row>
    <row r="805" spans="2:3" x14ac:dyDescent="0.3">
      <c r="B805" s="3"/>
      <c r="C805" s="3"/>
    </row>
    <row r="806" spans="2:3" x14ac:dyDescent="0.3">
      <c r="B806" s="3"/>
      <c r="C806" s="3"/>
    </row>
    <row r="807" spans="2:3" x14ac:dyDescent="0.3">
      <c r="B807" s="3"/>
      <c r="C807" s="3"/>
    </row>
    <row r="808" spans="2:3" x14ac:dyDescent="0.3">
      <c r="B808" s="3"/>
      <c r="C808" s="3"/>
    </row>
    <row r="809" spans="2:3" x14ac:dyDescent="0.3">
      <c r="B809" s="3"/>
      <c r="C809" s="3"/>
    </row>
    <row r="810" spans="2:3" x14ac:dyDescent="0.3">
      <c r="B810" s="3"/>
      <c r="C810" s="3"/>
    </row>
    <row r="811" spans="2:3" x14ac:dyDescent="0.3">
      <c r="B811" s="3"/>
      <c r="C811" s="3"/>
    </row>
    <row r="812" spans="2:3" x14ac:dyDescent="0.3">
      <c r="B812" s="3"/>
      <c r="C812" s="3"/>
    </row>
    <row r="813" spans="2:3" x14ac:dyDescent="0.3">
      <c r="B813" s="3"/>
      <c r="C813" s="3"/>
    </row>
    <row r="814" spans="2:3" x14ac:dyDescent="0.3">
      <c r="B814" s="3"/>
      <c r="C814" s="3"/>
    </row>
    <row r="815" spans="2:3" x14ac:dyDescent="0.3">
      <c r="B815" s="3"/>
      <c r="C815" s="3"/>
    </row>
    <row r="816" spans="2:3" x14ac:dyDescent="0.3">
      <c r="B816" s="3"/>
      <c r="C816" s="3"/>
    </row>
    <row r="817" spans="2:3" x14ac:dyDescent="0.3">
      <c r="B817" s="3"/>
      <c r="C817" s="3"/>
    </row>
    <row r="818" spans="2:3" x14ac:dyDescent="0.3">
      <c r="B818" s="3"/>
      <c r="C818" s="3"/>
    </row>
    <row r="819" spans="2:3" x14ac:dyDescent="0.3">
      <c r="B819" s="3"/>
      <c r="C819" s="3"/>
    </row>
    <row r="820" spans="2:3" x14ac:dyDescent="0.3">
      <c r="B820" s="3"/>
      <c r="C820" s="3"/>
    </row>
    <row r="821" spans="2:3" x14ac:dyDescent="0.3">
      <c r="B821" s="3"/>
      <c r="C821" s="3"/>
    </row>
    <row r="822" spans="2:3" x14ac:dyDescent="0.3">
      <c r="B822" s="3"/>
      <c r="C822" s="3"/>
    </row>
    <row r="823" spans="2:3" x14ac:dyDescent="0.3">
      <c r="B823" s="3"/>
      <c r="C823" s="3"/>
    </row>
    <row r="824" spans="2:3" x14ac:dyDescent="0.3">
      <c r="B824" s="3"/>
      <c r="C824" s="3"/>
    </row>
    <row r="825" spans="2:3" x14ac:dyDescent="0.3">
      <c r="B825" s="3"/>
      <c r="C825" s="3"/>
    </row>
    <row r="826" spans="2:3" x14ac:dyDescent="0.3">
      <c r="B826" s="3"/>
      <c r="C826" s="3"/>
    </row>
    <row r="827" spans="2:3" x14ac:dyDescent="0.3">
      <c r="B827" s="3"/>
      <c r="C827" s="3"/>
    </row>
    <row r="828" spans="2:3" x14ac:dyDescent="0.3">
      <c r="B828" s="3"/>
      <c r="C828" s="3"/>
    </row>
    <row r="829" spans="2:3" x14ac:dyDescent="0.3">
      <c r="B829" s="3"/>
      <c r="C829" s="3"/>
    </row>
    <row r="830" spans="2:3" x14ac:dyDescent="0.3">
      <c r="B830" s="3"/>
      <c r="C830" s="3"/>
    </row>
    <row r="831" spans="2:3" x14ac:dyDescent="0.3">
      <c r="B831" s="3"/>
      <c r="C831" s="3"/>
    </row>
    <row r="832" spans="2:3" x14ac:dyDescent="0.3">
      <c r="B832" s="3"/>
      <c r="C832" s="3"/>
    </row>
    <row r="833" spans="2:3" x14ac:dyDescent="0.3">
      <c r="B833" s="3"/>
      <c r="C833" s="3"/>
    </row>
    <row r="834" spans="2:3" x14ac:dyDescent="0.3">
      <c r="B834" s="3"/>
      <c r="C834" s="3"/>
    </row>
    <row r="835" spans="2:3" x14ac:dyDescent="0.3">
      <c r="B835" s="3"/>
      <c r="C835" s="3"/>
    </row>
    <row r="836" spans="2:3" x14ac:dyDescent="0.3">
      <c r="B836" s="3"/>
      <c r="C836" s="3"/>
    </row>
    <row r="837" spans="2:3" x14ac:dyDescent="0.3">
      <c r="B837" s="3"/>
      <c r="C837" s="3"/>
    </row>
    <row r="838" spans="2:3" x14ac:dyDescent="0.3">
      <c r="B838" s="3"/>
      <c r="C838" s="3"/>
    </row>
    <row r="839" spans="2:3" x14ac:dyDescent="0.3">
      <c r="B839" s="3"/>
      <c r="C839" s="3"/>
    </row>
    <row r="840" spans="2:3" x14ac:dyDescent="0.3">
      <c r="B840" s="3"/>
      <c r="C840" s="3"/>
    </row>
    <row r="841" spans="2:3" x14ac:dyDescent="0.3">
      <c r="B841" s="3"/>
      <c r="C841" s="3"/>
    </row>
    <row r="842" spans="2:3" x14ac:dyDescent="0.3">
      <c r="B842" s="3"/>
      <c r="C842" s="3"/>
    </row>
    <row r="843" spans="2:3" x14ac:dyDescent="0.3">
      <c r="B843" s="3"/>
      <c r="C843" s="3"/>
    </row>
    <row r="844" spans="2:3" x14ac:dyDescent="0.3">
      <c r="B844" s="3"/>
      <c r="C844" s="3"/>
    </row>
    <row r="845" spans="2:3" x14ac:dyDescent="0.3">
      <c r="B845" s="3"/>
      <c r="C845" s="3"/>
    </row>
    <row r="846" spans="2:3" x14ac:dyDescent="0.3">
      <c r="B846" s="3"/>
      <c r="C846" s="3"/>
    </row>
    <row r="847" spans="2:3" x14ac:dyDescent="0.3">
      <c r="B847" s="3"/>
      <c r="C847" s="3"/>
    </row>
    <row r="848" spans="2:3" x14ac:dyDescent="0.3">
      <c r="B848" s="3"/>
      <c r="C848" s="3"/>
    </row>
    <row r="849" spans="2:3" x14ac:dyDescent="0.3">
      <c r="B849" s="3"/>
      <c r="C849" s="3"/>
    </row>
    <row r="850" spans="2:3" x14ac:dyDescent="0.3">
      <c r="B850" s="3"/>
      <c r="C850" s="3"/>
    </row>
    <row r="851" spans="2:3" x14ac:dyDescent="0.3">
      <c r="B851" s="3"/>
      <c r="C851" s="3"/>
    </row>
    <row r="852" spans="2:3" x14ac:dyDescent="0.3">
      <c r="B852" s="3"/>
      <c r="C852" s="3"/>
    </row>
    <row r="853" spans="2:3" x14ac:dyDescent="0.3">
      <c r="B853" s="3"/>
      <c r="C853" s="3"/>
    </row>
    <row r="854" spans="2:3" x14ac:dyDescent="0.3">
      <c r="B854" s="3"/>
      <c r="C854" s="3"/>
    </row>
    <row r="855" spans="2:3" x14ac:dyDescent="0.3">
      <c r="B855" s="3"/>
      <c r="C855" s="3"/>
    </row>
    <row r="856" spans="2:3" x14ac:dyDescent="0.3">
      <c r="B856" s="3"/>
      <c r="C856" s="3"/>
    </row>
    <row r="857" spans="2:3" x14ac:dyDescent="0.3">
      <c r="B857" s="3"/>
      <c r="C857" s="3"/>
    </row>
    <row r="858" spans="2:3" x14ac:dyDescent="0.3">
      <c r="B858" s="3"/>
      <c r="C858" s="3"/>
    </row>
    <row r="859" spans="2:3" x14ac:dyDescent="0.3">
      <c r="B859" s="3"/>
      <c r="C859" s="3"/>
    </row>
    <row r="860" spans="2:3" x14ac:dyDescent="0.3">
      <c r="B860" s="3"/>
      <c r="C860" s="3"/>
    </row>
    <row r="861" spans="2:3" x14ac:dyDescent="0.3">
      <c r="B861" s="3"/>
      <c r="C861" s="3"/>
    </row>
    <row r="862" spans="2:3" x14ac:dyDescent="0.3">
      <c r="B862" s="3"/>
      <c r="C862" s="3"/>
    </row>
    <row r="863" spans="2:3" x14ac:dyDescent="0.3">
      <c r="B863" s="3"/>
      <c r="C863" s="3"/>
    </row>
    <row r="864" spans="2:3" x14ac:dyDescent="0.3">
      <c r="B864" s="3"/>
      <c r="C864" s="3"/>
    </row>
    <row r="865" spans="2:3" x14ac:dyDescent="0.3">
      <c r="B865" s="3"/>
      <c r="C865" s="3"/>
    </row>
    <row r="866" spans="2:3" x14ac:dyDescent="0.3">
      <c r="B866" s="3"/>
      <c r="C866" s="3"/>
    </row>
    <row r="867" spans="2:3" x14ac:dyDescent="0.3">
      <c r="B867" s="3"/>
      <c r="C867" s="3"/>
    </row>
    <row r="868" spans="2:3" x14ac:dyDescent="0.3">
      <c r="B868" s="3"/>
      <c r="C868" s="3"/>
    </row>
    <row r="869" spans="2:3" x14ac:dyDescent="0.3">
      <c r="B869" s="3"/>
      <c r="C869" s="3"/>
    </row>
    <row r="870" spans="2:3" x14ac:dyDescent="0.3">
      <c r="B870" s="3"/>
      <c r="C870" s="3"/>
    </row>
    <row r="871" spans="2:3" x14ac:dyDescent="0.3">
      <c r="B871" s="3"/>
      <c r="C871" s="3"/>
    </row>
    <row r="872" spans="2:3" x14ac:dyDescent="0.3">
      <c r="B872" s="3"/>
      <c r="C872" s="3"/>
    </row>
    <row r="873" spans="2:3" x14ac:dyDescent="0.3">
      <c r="B873" s="3"/>
      <c r="C873" s="3"/>
    </row>
    <row r="874" spans="2:3" x14ac:dyDescent="0.3">
      <c r="B874" s="3"/>
      <c r="C874" s="3"/>
    </row>
    <row r="875" spans="2:3" x14ac:dyDescent="0.3">
      <c r="B875" s="3"/>
      <c r="C875" s="3"/>
    </row>
    <row r="876" spans="2:3" x14ac:dyDescent="0.3">
      <c r="B876" s="3"/>
      <c r="C876" s="3"/>
    </row>
    <row r="877" spans="2:3" x14ac:dyDescent="0.3">
      <c r="B877" s="3"/>
      <c r="C877" s="3"/>
    </row>
    <row r="878" spans="2:3" x14ac:dyDescent="0.3">
      <c r="B878" s="3"/>
      <c r="C878" s="3"/>
    </row>
    <row r="879" spans="2:3" x14ac:dyDescent="0.3">
      <c r="B879" s="3"/>
      <c r="C879" s="3"/>
    </row>
    <row r="880" spans="2:3" x14ac:dyDescent="0.3">
      <c r="B880" s="3"/>
      <c r="C880" s="3"/>
    </row>
    <row r="881" spans="2:3" x14ac:dyDescent="0.3">
      <c r="B881" s="3"/>
      <c r="C881" s="3"/>
    </row>
    <row r="882" spans="2:3" x14ac:dyDescent="0.3">
      <c r="B882" s="3"/>
      <c r="C882" s="3"/>
    </row>
    <row r="883" spans="2:3" x14ac:dyDescent="0.3">
      <c r="B883" s="3"/>
      <c r="C883" s="3"/>
    </row>
    <row r="884" spans="2:3" x14ac:dyDescent="0.3">
      <c r="B884" s="3"/>
      <c r="C884" s="3"/>
    </row>
    <row r="885" spans="2:3" x14ac:dyDescent="0.3">
      <c r="B885" s="3"/>
      <c r="C885" s="3"/>
    </row>
    <row r="886" spans="2:3" x14ac:dyDescent="0.3">
      <c r="B886" s="3"/>
      <c r="C886" s="3"/>
    </row>
    <row r="887" spans="2:3" x14ac:dyDescent="0.3">
      <c r="B887" s="3"/>
      <c r="C887" s="3"/>
    </row>
    <row r="888" spans="2:3" x14ac:dyDescent="0.3">
      <c r="B888" s="3"/>
      <c r="C888" s="3"/>
    </row>
    <row r="889" spans="2:3" x14ac:dyDescent="0.3">
      <c r="B889" s="3"/>
      <c r="C889" s="3"/>
    </row>
    <row r="890" spans="2:3" x14ac:dyDescent="0.3">
      <c r="B890" s="3"/>
      <c r="C890" s="3"/>
    </row>
    <row r="891" spans="2:3" x14ac:dyDescent="0.3">
      <c r="B891" s="3"/>
      <c r="C891" s="3"/>
    </row>
    <row r="892" spans="2:3" x14ac:dyDescent="0.3">
      <c r="B892" s="3"/>
      <c r="C892" s="3"/>
    </row>
    <row r="893" spans="2:3" x14ac:dyDescent="0.3">
      <c r="B893" s="3"/>
      <c r="C893" s="3"/>
    </row>
    <row r="894" spans="2:3" x14ac:dyDescent="0.3">
      <c r="B894" s="3"/>
      <c r="C894" s="3"/>
    </row>
    <row r="895" spans="2:3" x14ac:dyDescent="0.3">
      <c r="B895" s="3"/>
      <c r="C895" s="3"/>
    </row>
    <row r="896" spans="2:3" x14ac:dyDescent="0.3">
      <c r="B896" s="3"/>
      <c r="C896" s="3"/>
    </row>
    <row r="897" spans="2:3" x14ac:dyDescent="0.3">
      <c r="B897" s="3"/>
      <c r="C897" s="3"/>
    </row>
    <row r="898" spans="2:3" x14ac:dyDescent="0.3">
      <c r="B898" s="3"/>
      <c r="C898" s="3"/>
    </row>
    <row r="899" spans="2:3" x14ac:dyDescent="0.3">
      <c r="B899" s="3"/>
      <c r="C899" s="3"/>
    </row>
    <row r="900" spans="2:3" x14ac:dyDescent="0.3">
      <c r="B900" s="3"/>
      <c r="C900" s="3"/>
    </row>
    <row r="901" spans="2:3" x14ac:dyDescent="0.3">
      <c r="B901" s="3"/>
      <c r="C901" s="3"/>
    </row>
    <row r="902" spans="2:3" x14ac:dyDescent="0.3">
      <c r="B902" s="3"/>
      <c r="C902" s="3"/>
    </row>
    <row r="903" spans="2:3" x14ac:dyDescent="0.3">
      <c r="B903" s="3"/>
      <c r="C903" s="3"/>
    </row>
    <row r="904" spans="2:3" x14ac:dyDescent="0.3">
      <c r="B904" s="3"/>
      <c r="C904" s="3"/>
    </row>
    <row r="905" spans="2:3" x14ac:dyDescent="0.3">
      <c r="B905" s="3"/>
      <c r="C905" s="3"/>
    </row>
    <row r="906" spans="2:3" x14ac:dyDescent="0.3">
      <c r="B906" s="3"/>
      <c r="C906" s="3"/>
    </row>
    <row r="907" spans="2:3" x14ac:dyDescent="0.3">
      <c r="B907" s="3"/>
      <c r="C907" s="3"/>
    </row>
    <row r="908" spans="2:3" x14ac:dyDescent="0.3">
      <c r="B908" s="3"/>
      <c r="C908" s="3"/>
    </row>
    <row r="909" spans="2:3" x14ac:dyDescent="0.3">
      <c r="B909" s="3"/>
      <c r="C909" s="3"/>
    </row>
    <row r="910" spans="2:3" x14ac:dyDescent="0.3">
      <c r="B910" s="3"/>
      <c r="C910" s="3"/>
    </row>
    <row r="911" spans="2:3" x14ac:dyDescent="0.3">
      <c r="B911" s="3"/>
      <c r="C911" s="3"/>
    </row>
    <row r="912" spans="2:3" x14ac:dyDescent="0.3">
      <c r="B912" s="3"/>
      <c r="C912" s="3"/>
    </row>
    <row r="913" spans="2:3" x14ac:dyDescent="0.3">
      <c r="B913" s="3"/>
      <c r="C913" s="3"/>
    </row>
    <row r="914" spans="2:3" x14ac:dyDescent="0.3">
      <c r="B914" s="3"/>
      <c r="C914" s="3"/>
    </row>
    <row r="915" spans="2:3" x14ac:dyDescent="0.3">
      <c r="B915" s="3"/>
      <c r="C915" s="3"/>
    </row>
    <row r="916" spans="2:3" x14ac:dyDescent="0.3">
      <c r="B916" s="3"/>
      <c r="C916" s="3"/>
    </row>
    <row r="917" spans="2:3" x14ac:dyDescent="0.3">
      <c r="B917" s="3"/>
      <c r="C917" s="3"/>
    </row>
    <row r="918" spans="2:3" x14ac:dyDescent="0.3">
      <c r="B918" s="3"/>
      <c r="C918" s="3"/>
    </row>
    <row r="919" spans="2:3" x14ac:dyDescent="0.3">
      <c r="B919" s="3"/>
      <c r="C919" s="3"/>
    </row>
    <row r="920" spans="2:3" x14ac:dyDescent="0.3">
      <c r="B920" s="3"/>
      <c r="C920" s="3"/>
    </row>
    <row r="921" spans="2:3" x14ac:dyDescent="0.3">
      <c r="B921" s="3"/>
      <c r="C921" s="3"/>
    </row>
    <row r="922" spans="2:3" x14ac:dyDescent="0.3">
      <c r="B922" s="3"/>
      <c r="C922" s="3"/>
    </row>
    <row r="923" spans="2:3" x14ac:dyDescent="0.3">
      <c r="B923" s="3"/>
      <c r="C923" s="3"/>
    </row>
    <row r="924" spans="2:3" x14ac:dyDescent="0.3">
      <c r="B924" s="3"/>
      <c r="C924" s="3"/>
    </row>
    <row r="925" spans="2:3" x14ac:dyDescent="0.3">
      <c r="B925" s="3"/>
      <c r="C925" s="3"/>
    </row>
    <row r="926" spans="2:3" x14ac:dyDescent="0.3">
      <c r="B926" s="3"/>
      <c r="C926" s="3"/>
    </row>
    <row r="927" spans="2:3" x14ac:dyDescent="0.3">
      <c r="B927" s="3"/>
      <c r="C92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E414-2E80-4984-B55A-99CFC91B1F60}">
  <dimension ref="A1:H677"/>
  <sheetViews>
    <sheetView workbookViewId="0">
      <selection activeCell="A2" sqref="A2:C14"/>
    </sheetView>
  </sheetViews>
  <sheetFormatPr baseColWidth="10" defaultRowHeight="14.4" x14ac:dyDescent="0.3"/>
  <sheetData>
    <row r="1" spans="1:8" x14ac:dyDescent="0.3">
      <c r="A1" s="5" t="s">
        <v>5</v>
      </c>
      <c r="B1" s="5" t="s">
        <v>8</v>
      </c>
      <c r="C1" s="5" t="s">
        <v>9</v>
      </c>
    </row>
    <row r="2" spans="1:8" x14ac:dyDescent="0.3">
      <c r="A2" s="6" t="s">
        <v>7</v>
      </c>
      <c r="B2" s="7">
        <v>0.48660651488780943</v>
      </c>
      <c r="C2" s="7">
        <v>4.3582359377555288E-3</v>
      </c>
      <c r="H2" s="9"/>
    </row>
    <row r="3" spans="1:8" x14ac:dyDescent="0.3">
      <c r="A3" s="6" t="s">
        <v>7</v>
      </c>
      <c r="B3" s="7">
        <v>0.45023446868424805</v>
      </c>
      <c r="C3" s="7">
        <v>1.0726380415366842E-2</v>
      </c>
      <c r="H3" s="9"/>
    </row>
    <row r="4" spans="1:8" x14ac:dyDescent="0.3">
      <c r="A4" s="6" t="s">
        <v>7</v>
      </c>
      <c r="B4" s="7">
        <v>0.32016775012792148</v>
      </c>
      <c r="C4" s="7">
        <v>6.1996345825229997E-2</v>
      </c>
      <c r="H4" s="9"/>
    </row>
    <row r="5" spans="1:8" x14ac:dyDescent="0.3">
      <c r="A5" s="6" t="s">
        <v>7</v>
      </c>
      <c r="B5" s="7">
        <v>0.28802656707507968</v>
      </c>
      <c r="C5" s="7">
        <v>8.8921473355110206E-2</v>
      </c>
      <c r="H5" s="9"/>
    </row>
    <row r="6" spans="1:8" x14ac:dyDescent="0.3">
      <c r="A6" s="6" t="s">
        <v>7</v>
      </c>
      <c r="B6" s="7">
        <v>0.25884643830439857</v>
      </c>
      <c r="C6" s="7">
        <v>0.11765518159870221</v>
      </c>
      <c r="H6" s="9"/>
    </row>
    <row r="7" spans="1:8" x14ac:dyDescent="0.3">
      <c r="A7" s="6" t="s">
        <v>7</v>
      </c>
      <c r="B7" s="7">
        <v>0.23103594128441815</v>
      </c>
      <c r="C7" s="7">
        <v>0.14737178174721743</v>
      </c>
      <c r="H7" s="9"/>
    </row>
    <row r="8" spans="1:8" x14ac:dyDescent="0.3">
      <c r="A8" s="6" t="s">
        <v>7</v>
      </c>
      <c r="B8" s="7">
        <v>0.20997037873720675</v>
      </c>
      <c r="C8" s="7">
        <v>0.17171537901064246</v>
      </c>
      <c r="H8" s="9"/>
    </row>
    <row r="9" spans="1:8" x14ac:dyDescent="0.3">
      <c r="A9" s="6" t="s">
        <v>7</v>
      </c>
      <c r="B9" s="7">
        <v>0.19013160585332145</v>
      </c>
      <c r="C9" s="7">
        <v>0.19389129626605639</v>
      </c>
      <c r="H9" s="9"/>
    </row>
    <row r="10" spans="1:8" x14ac:dyDescent="0.3">
      <c r="A10" s="6" t="s">
        <v>7</v>
      </c>
      <c r="B10" s="7">
        <v>0.16531317804338055</v>
      </c>
      <c r="C10" s="7">
        <v>0.22611855881655685</v>
      </c>
      <c r="H10" s="9"/>
    </row>
    <row r="11" spans="1:8" x14ac:dyDescent="0.3">
      <c r="A11" s="6" t="s">
        <v>7</v>
      </c>
      <c r="B11" s="7">
        <v>0.15604768067087788</v>
      </c>
      <c r="C11" s="7">
        <v>0.2353597660608574</v>
      </c>
      <c r="H11" s="9"/>
    </row>
    <row r="12" spans="1:8" x14ac:dyDescent="0.3">
      <c r="A12" s="6" t="s">
        <v>7</v>
      </c>
      <c r="B12" s="7">
        <v>0.14816878288849245</v>
      </c>
      <c r="C12" s="7">
        <v>0.24481544981162542</v>
      </c>
      <c r="H12" s="9"/>
    </row>
    <row r="13" spans="1:8" x14ac:dyDescent="0.3">
      <c r="A13" s="6" t="s">
        <v>7</v>
      </c>
      <c r="B13" s="7">
        <v>0.14004403544715191</v>
      </c>
      <c r="C13" s="7">
        <v>0.25637656625176675</v>
      </c>
      <c r="H13" s="9"/>
    </row>
    <row r="14" spans="1:8" x14ac:dyDescent="0.3">
      <c r="A14" s="6" t="s">
        <v>7</v>
      </c>
      <c r="B14" s="7">
        <v>0.12981788343774192</v>
      </c>
      <c r="C14" s="7">
        <v>0.26916484547852121</v>
      </c>
      <c r="H14" s="9"/>
    </row>
    <row r="15" spans="1:8" x14ac:dyDescent="0.3">
      <c r="A15" s="4" t="s">
        <v>1</v>
      </c>
      <c r="B15" s="3">
        <v>0.25056963628106194</v>
      </c>
      <c r="C15" s="3">
        <v>0.15121037199562093</v>
      </c>
    </row>
    <row r="16" spans="1:8" x14ac:dyDescent="0.3">
      <c r="A16" s="4" t="s">
        <v>1</v>
      </c>
      <c r="B16" s="3">
        <v>0.13599996217299404</v>
      </c>
      <c r="C16" s="3">
        <v>0.26134053004416091</v>
      </c>
    </row>
    <row r="17" spans="1:3" x14ac:dyDescent="0.3">
      <c r="A17" s="4" t="s">
        <v>1</v>
      </c>
      <c r="B17" s="3">
        <v>0.37758715453267444</v>
      </c>
      <c r="C17" s="3">
        <v>2.9068057144305028E-2</v>
      </c>
    </row>
    <row r="18" spans="1:3" x14ac:dyDescent="0.3">
      <c r="A18" s="4" t="s">
        <v>2</v>
      </c>
      <c r="B18" s="3">
        <v>0.19828559033571375</v>
      </c>
      <c r="C18" s="3">
        <v>0.29966770068224191</v>
      </c>
    </row>
    <row r="19" spans="1:3" x14ac:dyDescent="0.3">
      <c r="A19" s="4" t="s">
        <v>2</v>
      </c>
      <c r="B19" s="3">
        <v>1.3786701584279136E-2</v>
      </c>
      <c r="C19" s="3">
        <v>0.51323027630219098</v>
      </c>
    </row>
    <row r="20" spans="1:3" x14ac:dyDescent="0.3">
      <c r="A20" s="4" t="s">
        <v>2</v>
      </c>
      <c r="B20" s="3">
        <v>0.45037623302430185</v>
      </c>
      <c r="C20" s="3">
        <v>7.8112160457752692E-3</v>
      </c>
    </row>
    <row r="21" spans="1:3" x14ac:dyDescent="0.3">
      <c r="A21" s="4" t="s">
        <v>3</v>
      </c>
      <c r="B21" s="3">
        <v>0.29983060940911815</v>
      </c>
      <c r="C21" s="3">
        <v>0.19615033011202562</v>
      </c>
    </row>
    <row r="22" spans="1:3" x14ac:dyDescent="0.3">
      <c r="A22" s="4" t="s">
        <v>3</v>
      </c>
      <c r="B22" s="3">
        <v>8.8492170071704773E-3</v>
      </c>
      <c r="C22" s="3">
        <v>0.5424685762012601</v>
      </c>
    </row>
    <row r="23" spans="1:3" x14ac:dyDescent="0.3">
      <c r="A23" s="4" t="s">
        <v>3</v>
      </c>
      <c r="B23" s="3">
        <v>0.45914583351272276</v>
      </c>
      <c r="C23" s="3">
        <v>6.4821293864522934E-3</v>
      </c>
    </row>
    <row r="24" spans="1:3" x14ac:dyDescent="0.3">
      <c r="A24" s="4" t="s">
        <v>4</v>
      </c>
      <c r="B24" s="3">
        <v>0.34502273324572935</v>
      </c>
      <c r="C24" s="3">
        <v>0.15386665716385703</v>
      </c>
    </row>
    <row r="25" spans="1:3" x14ac:dyDescent="0.3">
      <c r="A25" s="4" t="s">
        <v>4</v>
      </c>
      <c r="B25" s="3">
        <v>5.9595781166210159E-3</v>
      </c>
      <c r="C25" s="3">
        <v>0.56461369787728521</v>
      </c>
    </row>
    <row r="26" spans="1:3" x14ac:dyDescent="0.3">
      <c r="A26" s="4" t="s">
        <v>4</v>
      </c>
      <c r="B26" s="3">
        <v>0.46754053879897817</v>
      </c>
      <c r="C26" s="3">
        <v>5.3892628063149208E-3</v>
      </c>
    </row>
    <row r="27" spans="1:3" x14ac:dyDescent="0.3">
      <c r="A27" s="4" t="s">
        <v>10</v>
      </c>
      <c r="B27" s="3">
        <v>0.22439673209650646</v>
      </c>
      <c r="C27" s="3">
        <v>0.3</v>
      </c>
    </row>
    <row r="28" spans="1:3" x14ac:dyDescent="0.3">
      <c r="A28" s="4" t="s">
        <v>6</v>
      </c>
      <c r="B28" s="3">
        <v>1E-3</v>
      </c>
      <c r="C28" s="3">
        <v>0.62903641072369787</v>
      </c>
    </row>
    <row r="29" spans="1:3" x14ac:dyDescent="0.3">
      <c r="A29" s="4" t="s">
        <v>6</v>
      </c>
      <c r="B29" s="3">
        <v>2E-3</v>
      </c>
      <c r="C29" s="3">
        <v>0.60980400172912952</v>
      </c>
    </row>
    <row r="30" spans="1:3" x14ac:dyDescent="0.3">
      <c r="A30" s="4" t="s">
        <v>6</v>
      </c>
      <c r="B30" s="3">
        <v>3.0000000000000001E-3</v>
      </c>
      <c r="C30" s="3">
        <v>0.59544586625958462</v>
      </c>
    </row>
    <row r="31" spans="1:3" x14ac:dyDescent="0.3">
      <c r="A31" s="4" t="s">
        <v>6</v>
      </c>
      <c r="B31" s="3">
        <v>4.0000000000000001E-3</v>
      </c>
      <c r="C31" s="3">
        <v>0.58360397711590017</v>
      </c>
    </row>
    <row r="32" spans="1:3" x14ac:dyDescent="0.3">
      <c r="A32" s="4" t="s">
        <v>6</v>
      </c>
      <c r="B32" s="3">
        <v>5.0000000000000001E-3</v>
      </c>
      <c r="C32" s="3">
        <v>0.5733658464394068</v>
      </c>
    </row>
    <row r="33" spans="1:3" x14ac:dyDescent="0.3">
      <c r="A33" s="4" t="s">
        <v>6</v>
      </c>
      <c r="B33" s="3">
        <v>6.0000000000000001E-3</v>
      </c>
      <c r="C33" s="3">
        <v>0.56426390837957674</v>
      </c>
    </row>
    <row r="34" spans="1:3" x14ac:dyDescent="0.3">
      <c r="A34" s="4" t="s">
        <v>6</v>
      </c>
      <c r="B34" s="3">
        <v>7.0000000000000001E-3</v>
      </c>
      <c r="C34" s="3">
        <v>0.55602063953860337</v>
      </c>
    </row>
    <row r="35" spans="1:3" x14ac:dyDescent="0.3">
      <c r="A35" s="4" t="s">
        <v>6</v>
      </c>
      <c r="B35" s="3">
        <v>8.0000000000000002E-3</v>
      </c>
      <c r="C35" s="3">
        <v>0.548455361930973</v>
      </c>
    </row>
    <row r="36" spans="1:3" x14ac:dyDescent="0.3">
      <c r="A36" s="4" t="s">
        <v>6</v>
      </c>
      <c r="B36" s="3">
        <v>8.9999999999999993E-3</v>
      </c>
      <c r="C36" s="3">
        <v>0.54144267136133029</v>
      </c>
    </row>
    <row r="37" spans="1:3" x14ac:dyDescent="0.3">
      <c r="A37" s="4" t="s">
        <v>6</v>
      </c>
      <c r="B37" s="3">
        <v>0.01</v>
      </c>
      <c r="C37" s="3">
        <v>0.53489132775506487</v>
      </c>
    </row>
    <row r="38" spans="1:3" x14ac:dyDescent="0.3">
      <c r="A38" s="4" t="s">
        <v>6</v>
      </c>
      <c r="B38" s="3">
        <v>1.0999999999999999E-2</v>
      </c>
      <c r="C38" s="3">
        <v>0.52873249956765855</v>
      </c>
    </row>
    <row r="39" spans="1:3" x14ac:dyDescent="0.3">
      <c r="A39" s="4" t="s">
        <v>6</v>
      </c>
      <c r="B39" s="3">
        <v>1.2E-2</v>
      </c>
      <c r="C39" s="3">
        <v>0.52291274644895802</v>
      </c>
    </row>
    <row r="40" spans="1:3" x14ac:dyDescent="0.3">
      <c r="A40" s="4" t="s">
        <v>6</v>
      </c>
      <c r="B40" s="3">
        <v>1.2999999999999999E-2</v>
      </c>
      <c r="C40" s="3">
        <v>0.51738959639889959</v>
      </c>
    </row>
    <row r="41" spans="1:3" x14ac:dyDescent="0.3">
      <c r="A41" s="4" t="s">
        <v>6</v>
      </c>
      <c r="B41" s="3">
        <v>1.4E-2</v>
      </c>
      <c r="C41" s="3">
        <v>0.51212863344716586</v>
      </c>
    </row>
    <row r="42" spans="1:3" x14ac:dyDescent="0.3">
      <c r="A42" s="4" t="s">
        <v>6</v>
      </c>
      <c r="B42" s="3">
        <v>1.4999999999999999E-2</v>
      </c>
      <c r="C42" s="3">
        <v>0.50710150957456834</v>
      </c>
    </row>
    <row r="43" spans="1:3" x14ac:dyDescent="0.3">
      <c r="A43" s="4" t="s">
        <v>6</v>
      </c>
      <c r="B43" s="3">
        <v>1.6E-2</v>
      </c>
      <c r="C43" s="3">
        <v>0.5022845459000822</v>
      </c>
    </row>
    <row r="44" spans="1:3" x14ac:dyDescent="0.3">
      <c r="A44" s="4" t="s">
        <v>6</v>
      </c>
      <c r="B44" s="3">
        <v>1.7000000000000001E-2</v>
      </c>
      <c r="C44" s="3">
        <v>0.49765772281323772</v>
      </c>
    </row>
    <row r="45" spans="1:3" x14ac:dyDescent="0.3">
      <c r="A45" s="4" t="s">
        <v>6</v>
      </c>
      <c r="B45" s="3">
        <v>1.7999999999999999E-2</v>
      </c>
      <c r="C45" s="3">
        <v>0.49320393454765188</v>
      </c>
    </row>
    <row r="46" spans="1:3" x14ac:dyDescent="0.3">
      <c r="A46" s="4" t="s">
        <v>6</v>
      </c>
      <c r="B46" s="3">
        <v>1.9E-2</v>
      </c>
      <c r="C46" s="3">
        <v>0.48890842821142155</v>
      </c>
    </row>
    <row r="47" spans="1:3" x14ac:dyDescent="0.3">
      <c r="A47" s="4" t="s">
        <v>6</v>
      </c>
      <c r="B47" s="3">
        <v>0.02</v>
      </c>
      <c r="C47" s="3">
        <v>0.48475837439519742</v>
      </c>
    </row>
    <row r="48" spans="1:3" x14ac:dyDescent="0.3">
      <c r="A48" s="4" t="s">
        <v>6</v>
      </c>
      <c r="B48" s="3">
        <v>2.1000000000000001E-2</v>
      </c>
      <c r="C48" s="3">
        <v>0.48074253350852375</v>
      </c>
    </row>
    <row r="49" spans="1:3" x14ac:dyDescent="0.3">
      <c r="A49" s="4" t="s">
        <v>6</v>
      </c>
      <c r="B49" s="3">
        <v>2.1999999999999999E-2</v>
      </c>
      <c r="C49" s="3">
        <v>0.47685099299434824</v>
      </c>
    </row>
    <row r="50" spans="1:3" x14ac:dyDescent="0.3">
      <c r="A50" s="4" t="s">
        <v>6</v>
      </c>
      <c r="B50" s="3">
        <v>2.3E-2</v>
      </c>
      <c r="C50" s="3">
        <v>0.47307495785196679</v>
      </c>
    </row>
    <row r="51" spans="1:3" x14ac:dyDescent="0.3">
      <c r="A51" s="4" t="s">
        <v>6</v>
      </c>
      <c r="B51" s="3">
        <v>2.4E-2</v>
      </c>
      <c r="C51" s="3">
        <v>0.46940658182385636</v>
      </c>
    </row>
    <row r="52" spans="1:3" x14ac:dyDescent="0.3">
      <c r="A52" s="4" t="s">
        <v>6</v>
      </c>
      <c r="B52" s="3">
        <v>2.5000000000000001E-2</v>
      </c>
      <c r="C52" s="3">
        <v>0.46583882999974691</v>
      </c>
    </row>
    <row r="53" spans="1:3" x14ac:dyDescent="0.3">
      <c r="A53" s="4" t="s">
        <v>6</v>
      </c>
      <c r="B53" s="3">
        <v>2.5999999999999999E-2</v>
      </c>
      <c r="C53" s="3">
        <v>0.46236536597738775</v>
      </c>
    </row>
    <row r="54" spans="1:3" x14ac:dyDescent="0.3">
      <c r="A54" s="4" t="s">
        <v>6</v>
      </c>
      <c r="B54" s="3">
        <v>2.7E-2</v>
      </c>
      <c r="C54" s="3">
        <v>0.45898045842221868</v>
      </c>
    </row>
    <row r="55" spans="1:3" x14ac:dyDescent="0.3">
      <c r="A55" s="4" t="s">
        <v>6</v>
      </c>
      <c r="B55" s="3">
        <v>2.8000000000000001E-2</v>
      </c>
      <c r="C55" s="3">
        <v>0.45567890310120895</v>
      </c>
    </row>
    <row r="56" spans="1:3" x14ac:dyDescent="0.3">
      <c r="A56" s="4" t="s">
        <v>6</v>
      </c>
      <c r="B56" s="3">
        <v>2.9000000000000001E-2</v>
      </c>
      <c r="C56" s="3">
        <v>0.45245595737112376</v>
      </c>
    </row>
    <row r="57" spans="1:3" x14ac:dyDescent="0.3">
      <c r="A57" s="4" t="s">
        <v>6</v>
      </c>
      <c r="B57" s="3">
        <v>0.03</v>
      </c>
      <c r="C57" s="3">
        <v>0.44930728477394372</v>
      </c>
    </row>
    <row r="58" spans="1:3" x14ac:dyDescent="0.3">
      <c r="A58" s="4" t="s">
        <v>6</v>
      </c>
      <c r="B58" s="3">
        <v>3.1E-2</v>
      </c>
      <c r="C58" s="3">
        <v>0.44622890789757386</v>
      </c>
    </row>
    <row r="59" spans="1:3" x14ac:dyDescent="0.3">
      <c r="A59" s="4" t="s">
        <v>6</v>
      </c>
      <c r="B59" s="3">
        <v>3.2000000000000001E-2</v>
      </c>
      <c r="C59" s="3">
        <v>0.4432171680438558</v>
      </c>
    </row>
    <row r="60" spans="1:3" x14ac:dyDescent="0.3">
      <c r="A60" s="4" t="s">
        <v>6</v>
      </c>
      <c r="B60" s="3">
        <v>3.3000000000000002E-2</v>
      </c>
      <c r="C60" s="3">
        <v>0.44026869054033863</v>
      </c>
    </row>
    <row r="61" spans="1:3" x14ac:dyDescent="0.3">
      <c r="A61" s="4" t="s">
        <v>6</v>
      </c>
      <c r="B61" s="3">
        <v>3.4000000000000002E-2</v>
      </c>
      <c r="C61" s="3">
        <v>0.43738035476016168</v>
      </c>
    </row>
    <row r="62" spans="1:3" x14ac:dyDescent="0.3">
      <c r="A62" s="4" t="s">
        <v>6</v>
      </c>
      <c r="B62" s="3">
        <v>3.5000000000000003E-2</v>
      </c>
      <c r="C62" s="3">
        <v>0.43454926809231714</v>
      </c>
    </row>
    <row r="63" spans="1:3" x14ac:dyDescent="0.3">
      <c r="A63" s="4" t="s">
        <v>6</v>
      </c>
      <c r="B63" s="3">
        <v>3.5999999999999997E-2</v>
      </c>
      <c r="C63" s="3">
        <v>0.43177274324454762</v>
      </c>
    </row>
    <row r="64" spans="1:3" x14ac:dyDescent="0.3">
      <c r="A64" s="4" t="s">
        <v>6</v>
      </c>
      <c r="B64" s="3">
        <v>3.6999999999999998E-2</v>
      </c>
      <c r="C64" s="3">
        <v>0.42904827837211013</v>
      </c>
    </row>
    <row r="65" spans="1:3" x14ac:dyDescent="0.3">
      <c r="A65" s="4" t="s">
        <v>6</v>
      </c>
      <c r="B65" s="3">
        <v>3.7999999999999999E-2</v>
      </c>
      <c r="C65" s="3">
        <v>0.42637353961423641</v>
      </c>
    </row>
    <row r="66" spans="1:3" x14ac:dyDescent="0.3">
      <c r="A66" s="4" t="s">
        <v>6</v>
      </c>
      <c r="B66" s="3">
        <v>3.9E-2</v>
      </c>
      <c r="C66" s="3">
        <v>0.42374634569130987</v>
      </c>
    </row>
    <row r="67" spans="1:3" x14ac:dyDescent="0.3">
      <c r="A67" s="4" t="s">
        <v>6</v>
      </c>
      <c r="B67" s="3">
        <v>0.04</v>
      </c>
      <c r="C67" s="3">
        <v>0.42116465427335226</v>
      </c>
    </row>
    <row r="68" spans="1:3" x14ac:dyDescent="0.3">
      <c r="A68" s="4" t="s">
        <v>6</v>
      </c>
      <c r="B68" s="3">
        <v>4.1000000000000002E-2</v>
      </c>
      <c r="C68" s="3">
        <v>0.41862654987723336</v>
      </c>
    </row>
    <row r="69" spans="1:3" x14ac:dyDescent="0.3">
      <c r="A69" s="4" t="s">
        <v>6</v>
      </c>
      <c r="B69" s="3">
        <v>4.2000000000000003E-2</v>
      </c>
      <c r="C69" s="3">
        <v>0.4161302330883152</v>
      </c>
    </row>
    <row r="70" spans="1:3" x14ac:dyDescent="0.3">
      <c r="A70" s="4" t="s">
        <v>6</v>
      </c>
      <c r="B70" s="3">
        <v>4.2999999999999997E-2</v>
      </c>
      <c r="C70" s="3">
        <v>0.41367401093372963</v>
      </c>
    </row>
    <row r="71" spans="1:3" x14ac:dyDescent="0.3">
      <c r="A71" s="4" t="s">
        <v>6</v>
      </c>
      <c r="B71" s="3">
        <v>4.3999999999999997E-2</v>
      </c>
      <c r="C71" s="3">
        <v>0.41125628826050592</v>
      </c>
    </row>
    <row r="72" spans="1:3" x14ac:dyDescent="0.3">
      <c r="A72" s="4" t="s">
        <v>6</v>
      </c>
      <c r="B72" s="3">
        <v>4.4999999999999998E-2</v>
      </c>
      <c r="C72" s="3">
        <v>0.40887555999336761</v>
      </c>
    </row>
    <row r="73" spans="1:3" x14ac:dyDescent="0.3">
      <c r="A73" s="4" t="s">
        <v>6</v>
      </c>
      <c r="B73" s="3">
        <v>4.5999999999999999E-2</v>
      </c>
      <c r="C73" s="3">
        <v>0.40653040416503189</v>
      </c>
    </row>
    <row r="74" spans="1:3" x14ac:dyDescent="0.3">
      <c r="A74" s="4" t="s">
        <v>6</v>
      </c>
      <c r="B74" s="3">
        <v>4.7E-2</v>
      </c>
      <c r="C74" s="3">
        <v>0.40421947562693578</v>
      </c>
    </row>
    <row r="75" spans="1:3" x14ac:dyDescent="0.3">
      <c r="A75" s="4" t="s">
        <v>6</v>
      </c>
      <c r="B75" s="3">
        <v>4.8000000000000001E-2</v>
      </c>
      <c r="C75" s="3">
        <v>0.40194150036100107</v>
      </c>
    </row>
    <row r="76" spans="1:3" x14ac:dyDescent="0.3">
      <c r="A76" s="4" t="s">
        <v>6</v>
      </c>
      <c r="B76" s="3">
        <v>4.9000000000000002E-2</v>
      </c>
      <c r="C76" s="3">
        <v>0.39969527032376928</v>
      </c>
    </row>
    <row r="77" spans="1:3" x14ac:dyDescent="0.3">
      <c r="A77" s="4" t="s">
        <v>6</v>
      </c>
      <c r="B77" s="3">
        <v>0.05</v>
      </c>
      <c r="C77" s="3">
        <v>0.39747963876331277</v>
      </c>
    </row>
    <row r="78" spans="1:3" x14ac:dyDescent="0.3">
      <c r="A78" s="4" t="s">
        <v>6</v>
      </c>
      <c r="B78" s="3">
        <v>5.0999999999999997E-2</v>
      </c>
      <c r="C78" s="3">
        <v>0.39529351595705503</v>
      </c>
    </row>
    <row r="79" spans="1:3" x14ac:dyDescent="0.3">
      <c r="A79" s="4" t="s">
        <v>6</v>
      </c>
      <c r="B79" s="3">
        <v>5.1999999999999998E-2</v>
      </c>
      <c r="C79" s="3">
        <v>0.39313586532522299</v>
      </c>
    </row>
    <row r="80" spans="1:3" x14ac:dyDescent="0.3">
      <c r="A80" s="4" t="s">
        <v>6</v>
      </c>
      <c r="B80" s="3">
        <v>5.2999999999999999E-2</v>
      </c>
      <c r="C80" s="3">
        <v>0.3910056998802966</v>
      </c>
    </row>
    <row r="81" spans="1:3" x14ac:dyDescent="0.3">
      <c r="A81" s="4" t="s">
        <v>6</v>
      </c>
      <c r="B81" s="3">
        <v>5.3999999999999999E-2</v>
      </c>
      <c r="C81" s="3">
        <v>0.38890207897766987</v>
      </c>
    </row>
    <row r="82" spans="1:3" x14ac:dyDescent="0.3">
      <c r="A82" s="4" t="s">
        <v>6</v>
      </c>
      <c r="B82" s="3">
        <v>5.5E-2</v>
      </c>
      <c r="C82" s="3">
        <v>0.38682410533691153</v>
      </c>
    </row>
    <row r="83" spans="1:3" x14ac:dyDescent="0.3">
      <c r="A83" s="4" t="s">
        <v>6</v>
      </c>
      <c r="B83" s="3">
        <v>5.6000000000000001E-2</v>
      </c>
      <c r="C83" s="3">
        <v>0.3847709223066243</v>
      </c>
    </row>
    <row r="84" spans="1:3" x14ac:dyDescent="0.3">
      <c r="A84" s="4" t="s">
        <v>6</v>
      </c>
      <c r="B84" s="3">
        <v>5.7000000000000002E-2</v>
      </c>
      <c r="C84" s="3">
        <v>0.38274171134902502</v>
      </c>
    </row>
    <row r="85" spans="1:3" x14ac:dyDescent="0.3">
      <c r="A85" s="4" t="s">
        <v>6</v>
      </c>
      <c r="B85" s="3">
        <v>5.8000000000000003E-2</v>
      </c>
      <c r="C85" s="3">
        <v>0.38073568972308669</v>
      </c>
    </row>
    <row r="86" spans="1:3" x14ac:dyDescent="0.3">
      <c r="A86" s="4" t="s">
        <v>6</v>
      </c>
      <c r="B86" s="3">
        <v>5.8999999999999997E-2</v>
      </c>
      <c r="C86" s="3">
        <v>0.37875210834744771</v>
      </c>
    </row>
    <row r="87" spans="1:3" x14ac:dyDescent="0.3">
      <c r="A87" s="4" t="s">
        <v>6</v>
      </c>
      <c r="B87" s="3">
        <v>0.06</v>
      </c>
      <c r="C87" s="3">
        <v>0.37679024982635984</v>
      </c>
    </row>
    <row r="88" spans="1:3" x14ac:dyDescent="0.3">
      <c r="A88" s="4" t="s">
        <v>6</v>
      </c>
      <c r="B88" s="3">
        <v>6.0999999999999999E-2</v>
      </c>
      <c r="C88" s="3">
        <v>0.37484942662375514</v>
      </c>
    </row>
    <row r="89" spans="1:3" x14ac:dyDescent="0.3">
      <c r="A89" s="4" t="s">
        <v>6</v>
      </c>
      <c r="B89" s="3">
        <v>6.2E-2</v>
      </c>
      <c r="C89" s="3">
        <v>0.3729289793720974</v>
      </c>
    </row>
    <row r="90" spans="1:3" x14ac:dyDescent="0.3">
      <c r="A90" s="4" t="s">
        <v>6</v>
      </c>
      <c r="B90" s="3">
        <v>6.3E-2</v>
      </c>
      <c r="C90" s="3">
        <v>0.37102827530408022</v>
      </c>
    </row>
    <row r="91" spans="1:3" x14ac:dyDescent="0.3">
      <c r="A91" s="4" t="s">
        <v>6</v>
      </c>
      <c r="B91" s="3">
        <v>6.4000000000000001E-2</v>
      </c>
      <c r="C91" s="3">
        <v>0.3691467067964615</v>
      </c>
    </row>
    <row r="92" spans="1:3" x14ac:dyDescent="0.3">
      <c r="A92" s="4" t="s">
        <v>6</v>
      </c>
      <c r="B92" s="3">
        <v>6.5000000000000002E-2</v>
      </c>
      <c r="C92" s="3">
        <v>0.36728369001641115</v>
      </c>
    </row>
    <row r="93" spans="1:3" x14ac:dyDescent="0.3">
      <c r="A93" s="4" t="s">
        <v>6</v>
      </c>
      <c r="B93" s="3">
        <v>6.6000000000000003E-2</v>
      </c>
      <c r="C93" s="3">
        <v>0.36543866366170857</v>
      </c>
    </row>
    <row r="94" spans="1:3" x14ac:dyDescent="0.3">
      <c r="A94" s="4" t="s">
        <v>6</v>
      </c>
      <c r="B94" s="3">
        <v>6.7000000000000004E-2</v>
      </c>
      <c r="C94" s="3">
        <v>0.36361108778697748</v>
      </c>
    </row>
    <row r="95" spans="1:3" x14ac:dyDescent="0.3">
      <c r="A95" s="4" t="s">
        <v>6</v>
      </c>
      <c r="B95" s="3">
        <v>6.8000000000000005E-2</v>
      </c>
      <c r="C95" s="3">
        <v>0.36180044270890427</v>
      </c>
    </row>
    <row r="96" spans="1:3" x14ac:dyDescent="0.3">
      <c r="A96" s="4" t="s">
        <v>6</v>
      </c>
      <c r="B96" s="3">
        <v>6.9000000000000006E-2</v>
      </c>
      <c r="C96" s="3">
        <v>0.36000622798405663</v>
      </c>
    </row>
    <row r="97" spans="1:3" x14ac:dyDescent="0.3">
      <c r="A97" s="4" t="s">
        <v>6</v>
      </c>
      <c r="B97" s="3">
        <v>7.0000000000000007E-2</v>
      </c>
      <c r="C97" s="3">
        <v>0.3582279614535217</v>
      </c>
    </row>
    <row r="98" spans="1:3" x14ac:dyDescent="0.3">
      <c r="A98" s="4" t="s">
        <v>6</v>
      </c>
      <c r="B98" s="3">
        <v>7.0999999999999994E-2</v>
      </c>
      <c r="C98" s="3">
        <v>0.35646517834911684</v>
      </c>
    </row>
    <row r="99" spans="1:3" x14ac:dyDescent="0.3">
      <c r="A99" s="4" t="s">
        <v>6</v>
      </c>
      <c r="B99" s="3">
        <v>7.1999999999999995E-2</v>
      </c>
      <c r="C99" s="3">
        <v>0.35471743045640791</v>
      </c>
    </row>
    <row r="100" spans="1:3" x14ac:dyDescent="0.3">
      <c r="A100" s="4" t="s">
        <v>6</v>
      </c>
      <c r="B100" s="3">
        <v>7.2999999999999995E-2</v>
      </c>
      <c r="C100" s="3">
        <v>0.35298428533019777</v>
      </c>
    </row>
    <row r="101" spans="1:3" x14ac:dyDescent="0.3">
      <c r="A101" s="4" t="s">
        <v>6</v>
      </c>
      <c r="B101" s="3">
        <v>7.3999999999999996E-2</v>
      </c>
      <c r="C101" s="3">
        <v>0.35126532555853229</v>
      </c>
    </row>
    <row r="102" spans="1:3" x14ac:dyDescent="0.3">
      <c r="A102" s="4" t="s">
        <v>6</v>
      </c>
      <c r="B102" s="3">
        <v>7.4999999999999997E-2</v>
      </c>
      <c r="C102" s="3">
        <v>0.3495601480716235</v>
      </c>
    </row>
    <row r="103" spans="1:3" x14ac:dyDescent="0.3">
      <c r="A103" s="4" t="s">
        <v>6</v>
      </c>
      <c r="B103" s="3">
        <v>7.5999999999999998E-2</v>
      </c>
      <c r="C103" s="3">
        <v>0.34786836349239036</v>
      </c>
    </row>
    <row r="104" spans="1:3" x14ac:dyDescent="0.3">
      <c r="A104" s="4" t="s">
        <v>6</v>
      </c>
      <c r="B104" s="3">
        <v>7.6999999999999999E-2</v>
      </c>
      <c r="C104" s="3">
        <v>0.34618959552561379</v>
      </c>
    </row>
    <row r="105" spans="1:3" x14ac:dyDescent="0.3">
      <c r="A105" s="4" t="s">
        <v>6</v>
      </c>
      <c r="B105" s="3">
        <v>7.8E-2</v>
      </c>
      <c r="C105" s="3">
        <v>0.34452348038294006</v>
      </c>
    </row>
    <row r="106" spans="1:3" x14ac:dyDescent="0.3">
      <c r="A106" s="4" t="s">
        <v>6</v>
      </c>
      <c r="B106" s="3">
        <v>7.9000000000000001E-2</v>
      </c>
      <c r="C106" s="3">
        <v>0.34286966624121051</v>
      </c>
    </row>
    <row r="107" spans="1:3" x14ac:dyDescent="0.3">
      <c r="A107" s="4" t="s">
        <v>6</v>
      </c>
      <c r="B107" s="3">
        <v>0.08</v>
      </c>
      <c r="C107" s="3">
        <v>0.34122781273179387</v>
      </c>
    </row>
    <row r="108" spans="1:3" x14ac:dyDescent="0.3">
      <c r="A108" s="4" t="s">
        <v>6</v>
      </c>
      <c r="B108" s="3">
        <v>8.1000000000000003E-2</v>
      </c>
      <c r="C108" s="3">
        <v>0.33959759045878957</v>
      </c>
    </row>
    <row r="109" spans="1:3" x14ac:dyDescent="0.3">
      <c r="A109" s="4" t="s">
        <v>6</v>
      </c>
      <c r="B109" s="3">
        <v>8.2000000000000003E-2</v>
      </c>
      <c r="C109" s="3">
        <v>0.33797868054414032</v>
      </c>
    </row>
    <row r="110" spans="1:3" x14ac:dyDescent="0.3">
      <c r="A110" s="4" t="s">
        <v>6</v>
      </c>
      <c r="B110" s="3">
        <v>8.3000000000000004E-2</v>
      </c>
      <c r="C110" s="3">
        <v>0.33637077419784894</v>
      </c>
    </row>
    <row r="111" spans="1:3" x14ac:dyDescent="0.3">
      <c r="A111" s="4" t="s">
        <v>6</v>
      </c>
      <c r="B111" s="3">
        <v>8.4000000000000005E-2</v>
      </c>
      <c r="C111" s="3">
        <v>0.33477357231163263</v>
      </c>
    </row>
    <row r="112" spans="1:3" x14ac:dyDescent="0.3">
      <c r="A112" s="4" t="s">
        <v>6</v>
      </c>
      <c r="B112" s="3">
        <v>8.5000000000000006E-2</v>
      </c>
      <c r="C112" s="3">
        <v>0.33318678507447941</v>
      </c>
    </row>
    <row r="113" spans="1:3" x14ac:dyDescent="0.3">
      <c r="A113" s="4" t="s">
        <v>6</v>
      </c>
      <c r="B113" s="3">
        <v>8.5999999999999993E-2</v>
      </c>
      <c r="C113" s="3">
        <v>0.33161013160868774</v>
      </c>
    </row>
    <row r="114" spans="1:3" x14ac:dyDescent="0.3">
      <c r="A114" s="4" t="s">
        <v>6</v>
      </c>
      <c r="B114" s="3">
        <v>8.6999999999999994E-2</v>
      </c>
      <c r="C114" s="3">
        <v>0.33004333962507654</v>
      </c>
    </row>
    <row r="115" spans="1:3" x14ac:dyDescent="0.3">
      <c r="A115" s="4" t="s">
        <v>6</v>
      </c>
      <c r="B115" s="3">
        <v>8.7999999999999995E-2</v>
      </c>
      <c r="C115" s="3">
        <v>0.32848614509615215</v>
      </c>
    </row>
    <row r="116" spans="1:3" x14ac:dyDescent="0.3">
      <c r="A116" s="4" t="s">
        <v>6</v>
      </c>
      <c r="B116" s="3">
        <v>8.8999999999999996E-2</v>
      </c>
      <c r="C116" s="3">
        <v>0.32693829194610757</v>
      </c>
    </row>
    <row r="117" spans="1:3" x14ac:dyDescent="0.3">
      <c r="A117" s="4" t="s">
        <v>6</v>
      </c>
      <c r="B117" s="3">
        <v>0.09</v>
      </c>
      <c r="C117" s="3">
        <v>0.32539953175661007</v>
      </c>
    </row>
    <row r="118" spans="1:3" x14ac:dyDescent="0.3">
      <c r="A118" s="4" t="s">
        <v>6</v>
      </c>
      <c r="B118" s="3">
        <v>9.0999999999999998E-2</v>
      </c>
      <c r="C118" s="3">
        <v>0.32386962348741222</v>
      </c>
    </row>
    <row r="119" spans="1:3" x14ac:dyDescent="0.3">
      <c r="A119" s="4" t="s">
        <v>6</v>
      </c>
      <c r="B119" s="3">
        <v>9.1999999999999998E-2</v>
      </c>
      <c r="C119" s="3">
        <v>0.32234833321088469</v>
      </c>
    </row>
    <row r="120" spans="1:3" x14ac:dyDescent="0.3">
      <c r="A120" s="4" t="s">
        <v>6</v>
      </c>
      <c r="B120" s="3">
        <v>9.2999999999999999E-2</v>
      </c>
      <c r="C120" s="3">
        <v>0.32083543385963831</v>
      </c>
    </row>
    <row r="121" spans="1:3" x14ac:dyDescent="0.3">
      <c r="A121" s="4" t="s">
        <v>6</v>
      </c>
      <c r="B121" s="3">
        <v>9.4E-2</v>
      </c>
      <c r="C121" s="3">
        <v>0.31933070498645688</v>
      </c>
    </row>
    <row r="122" spans="1:3" x14ac:dyDescent="0.3">
      <c r="A122" s="4" t="s">
        <v>6</v>
      </c>
      <c r="B122" s="3">
        <v>9.5000000000000001E-2</v>
      </c>
      <c r="C122" s="3">
        <v>0.31783393253581732</v>
      </c>
    </row>
    <row r="123" spans="1:3" x14ac:dyDescent="0.3">
      <c r="A123" s="4" t="s">
        <v>6</v>
      </c>
      <c r="B123" s="3">
        <v>9.6000000000000002E-2</v>
      </c>
      <c r="C123" s="3">
        <v>0.31634490862632508</v>
      </c>
    </row>
    <row r="124" spans="1:3" x14ac:dyDescent="0.3">
      <c r="A124" s="4" t="s">
        <v>6</v>
      </c>
      <c r="B124" s="3">
        <v>9.7000000000000003E-2</v>
      </c>
      <c r="C124" s="3">
        <v>0.31486343134343309</v>
      </c>
    </row>
    <row r="125" spans="1:3" x14ac:dyDescent="0.3">
      <c r="A125" s="4" t="s">
        <v>6</v>
      </c>
      <c r="B125" s="3">
        <v>9.8000000000000004E-2</v>
      </c>
      <c r="C125" s="3">
        <v>0.31338930454186142</v>
      </c>
    </row>
    <row r="126" spans="1:3" x14ac:dyDescent="0.3">
      <c r="A126" s="4" t="s">
        <v>6</v>
      </c>
      <c r="B126" s="3">
        <v>9.9000000000000005E-2</v>
      </c>
      <c r="C126" s="3">
        <v>0.31192233765716693</v>
      </c>
    </row>
    <row r="127" spans="1:3" x14ac:dyDescent="0.3">
      <c r="A127" s="4" t="s">
        <v>6</v>
      </c>
      <c r="B127" s="3">
        <v>0.1</v>
      </c>
      <c r="C127" s="3">
        <v>0.31046234552595281</v>
      </c>
    </row>
    <row r="128" spans="1:3" x14ac:dyDescent="0.3">
      <c r="A128" s="4" t="s">
        <v>6</v>
      </c>
      <c r="B128" s="3">
        <v>0.10100000000000001</v>
      </c>
      <c r="C128" s="3">
        <v>0.30900914821423925</v>
      </c>
    </row>
    <row r="129" spans="1:3" x14ac:dyDescent="0.3">
      <c r="A129" s="4" t="s">
        <v>6</v>
      </c>
      <c r="B129" s="3">
        <v>0.10199999999999999</v>
      </c>
      <c r="C129" s="3">
        <v>0.30756257085354627</v>
      </c>
    </row>
    <row r="130" spans="1:3" x14ac:dyDescent="0.3">
      <c r="A130" s="4" t="s">
        <v>6</v>
      </c>
      <c r="B130" s="3">
        <v>0.10299999999999999</v>
      </c>
      <c r="C130" s="3">
        <v>0.30612244348427059</v>
      </c>
    </row>
    <row r="131" spans="1:3" x14ac:dyDescent="0.3">
      <c r="A131" s="4" t="s">
        <v>6</v>
      </c>
      <c r="B131" s="3">
        <v>0.104</v>
      </c>
      <c r="C131" s="3">
        <v>0.30468860090596173</v>
      </c>
    </row>
    <row r="132" spans="1:3" x14ac:dyDescent="0.3">
      <c r="A132" s="4" t="s">
        <v>6</v>
      </c>
      <c r="B132" s="3">
        <v>0.105</v>
      </c>
      <c r="C132" s="3">
        <v>0.30326088253413097</v>
      </c>
    </row>
    <row r="133" spans="1:3" x14ac:dyDescent="0.3">
      <c r="A133" s="4" t="s">
        <v>6</v>
      </c>
      <c r="B133" s="3">
        <v>0.106</v>
      </c>
      <c r="C133" s="3">
        <v>0.30183913226324438</v>
      </c>
    </row>
    <row r="134" spans="1:3" x14ac:dyDescent="0.3">
      <c r="A134" s="4" t="s">
        <v>6</v>
      </c>
      <c r="B134" s="3">
        <v>0.107</v>
      </c>
      <c r="C134" s="3">
        <v>0.30042319833557801</v>
      </c>
    </row>
    <row r="135" spans="1:3" x14ac:dyDescent="0.3">
      <c r="A135" s="4" t="s">
        <v>6</v>
      </c>
      <c r="B135" s="3">
        <v>0.108</v>
      </c>
      <c r="C135" s="3">
        <v>0.29901293321562811</v>
      </c>
    </row>
    <row r="136" spans="1:3" x14ac:dyDescent="0.3">
      <c r="A136" s="4" t="s">
        <v>6</v>
      </c>
      <c r="B136" s="3">
        <v>0.109</v>
      </c>
      <c r="C136" s="3">
        <v>0.29760819346978978</v>
      </c>
    </row>
    <row r="137" spans="1:3" x14ac:dyDescent="0.3">
      <c r="A137" s="4" t="s">
        <v>6</v>
      </c>
      <c r="B137" s="3">
        <v>0.11</v>
      </c>
      <c r="C137" s="3">
        <v>0.29620883965103517</v>
      </c>
    </row>
    <row r="138" spans="1:3" x14ac:dyDescent="0.3">
      <c r="A138" s="4" t="s">
        <v>6</v>
      </c>
      <c r="B138" s="3">
        <v>0.111</v>
      </c>
      <c r="C138" s="3">
        <v>0.29481473618833609</v>
      </c>
    </row>
    <row r="139" spans="1:3" x14ac:dyDescent="0.3">
      <c r="A139" s="4" t="s">
        <v>6</v>
      </c>
      <c r="B139" s="3">
        <v>0.112</v>
      </c>
      <c r="C139" s="3">
        <v>0.29342575128059278</v>
      </c>
    </row>
    <row r="140" spans="1:3" x14ac:dyDescent="0.3">
      <c r="A140" s="4" t="s">
        <v>6</v>
      </c>
      <c r="B140" s="3">
        <v>0.113</v>
      </c>
      <c r="C140" s="3">
        <v>0.2920417567948424</v>
      </c>
    </row>
    <row r="141" spans="1:3" x14ac:dyDescent="0.3">
      <c r="A141" s="4" t="s">
        <v>6</v>
      </c>
      <c r="B141" s="3">
        <v>0.114</v>
      </c>
      <c r="C141" s="3">
        <v>0.29066262816853572</v>
      </c>
    </row>
    <row r="142" spans="1:3" x14ac:dyDescent="0.3">
      <c r="A142" s="4" t="s">
        <v>6</v>
      </c>
      <c r="B142" s="3">
        <v>0.115</v>
      </c>
      <c r="C142" s="3">
        <v>0.28928824431568084</v>
      </c>
    </row>
    <row r="143" spans="1:3" x14ac:dyDescent="0.3">
      <c r="A143" s="4" t="s">
        <v>6</v>
      </c>
      <c r="B143" s="3">
        <v>0.11600000000000001</v>
      </c>
      <c r="C143" s="3">
        <v>0.28791848753666516</v>
      </c>
    </row>
    <row r="144" spans="1:3" x14ac:dyDescent="0.3">
      <c r="A144" s="4" t="s">
        <v>6</v>
      </c>
      <c r="B144" s="3">
        <v>0.11700000000000001</v>
      </c>
      <c r="C144" s="3">
        <v>0.28655324343157684</v>
      </c>
    </row>
    <row r="145" spans="1:3" x14ac:dyDescent="0.3">
      <c r="A145" s="4" t="s">
        <v>6</v>
      </c>
      <c r="B145" s="3">
        <v>0.11799999999999999</v>
      </c>
      <c r="C145" s="3">
        <v>0.28519240081685648</v>
      </c>
    </row>
    <row r="146" spans="1:3" x14ac:dyDescent="0.3">
      <c r="A146" s="4" t="s">
        <v>6</v>
      </c>
      <c r="B146" s="3">
        <v>0.11899999999999999</v>
      </c>
      <c r="C146" s="3">
        <v>0.28383585164511999</v>
      </c>
    </row>
    <row r="147" spans="1:3" x14ac:dyDescent="0.3">
      <c r="A147" s="4" t="s">
        <v>6</v>
      </c>
      <c r="B147" s="3">
        <v>0.12</v>
      </c>
      <c r="C147" s="3">
        <v>0.28248349092800124</v>
      </c>
    </row>
    <row r="148" spans="1:3" x14ac:dyDescent="0.3">
      <c r="A148" s="4" t="s">
        <v>6</v>
      </c>
      <c r="B148" s="3">
        <v>0.121</v>
      </c>
      <c r="C148" s="3">
        <v>0.28113521666187236</v>
      </c>
    </row>
    <row r="149" spans="1:3" x14ac:dyDescent="0.3">
      <c r="A149" s="4" t="s">
        <v>6</v>
      </c>
      <c r="B149" s="3">
        <v>0.122</v>
      </c>
      <c r="C149" s="3">
        <v>0.27979092975630543</v>
      </c>
    </row>
    <row r="150" spans="1:3" x14ac:dyDescent="0.3">
      <c r="A150" s="4" t="s">
        <v>6</v>
      </c>
      <c r="B150" s="3">
        <v>0.123</v>
      </c>
      <c r="C150" s="3">
        <v>0.27845053396514835</v>
      </c>
    </row>
    <row r="151" spans="1:3" x14ac:dyDescent="0.3">
      <c r="A151" s="4" t="s">
        <v>6</v>
      </c>
      <c r="B151" s="3">
        <v>0.124</v>
      </c>
      <c r="C151" s="3">
        <v>0.27711393582009275</v>
      </c>
    </row>
    <row r="152" spans="1:3" x14ac:dyDescent="0.3">
      <c r="A152" s="4" t="s">
        <v>6</v>
      </c>
      <c r="B152" s="3">
        <v>0.125</v>
      </c>
      <c r="C152" s="3">
        <v>0.27578104456661978</v>
      </c>
    </row>
    <row r="153" spans="1:3" x14ac:dyDescent="0.3">
      <c r="A153" s="4" t="s">
        <v>6</v>
      </c>
      <c r="B153" s="3">
        <v>0.126</v>
      </c>
      <c r="C153" s="3">
        <v>0.27445177210221416</v>
      </c>
    </row>
    <row r="154" spans="1:3" x14ac:dyDescent="0.3">
      <c r="A154" s="4" t="s">
        <v>6</v>
      </c>
      <c r="B154" s="3">
        <v>0.127</v>
      </c>
      <c r="C154" s="3">
        <v>0.27312603291674176</v>
      </c>
    </row>
    <row r="155" spans="1:3" x14ac:dyDescent="0.3">
      <c r="A155" s="4" t="s">
        <v>6</v>
      </c>
      <c r="B155" s="3">
        <v>0.128</v>
      </c>
      <c r="C155" s="3">
        <v>0.27180374403489516</v>
      </c>
    </row>
    <row r="156" spans="1:3" x14ac:dyDescent="0.3">
      <c r="A156" s="4" t="s">
        <v>6</v>
      </c>
      <c r="B156" s="3">
        <v>0.129</v>
      </c>
      <c r="C156" s="3">
        <v>0.27048482496061099</v>
      </c>
    </row>
    <row r="157" spans="1:3" x14ac:dyDescent="0.3">
      <c r="A157" s="4" t="s">
        <v>6</v>
      </c>
      <c r="B157" s="3">
        <v>0.13</v>
      </c>
      <c r="C157" s="3">
        <v>0.2691691976233716</v>
      </c>
    </row>
    <row r="158" spans="1:3" x14ac:dyDescent="0.3">
      <c r="A158" s="4" t="s">
        <v>6</v>
      </c>
      <c r="B158" s="3">
        <v>0.13100000000000001</v>
      </c>
      <c r="C158" s="3">
        <v>0.26785678632630688</v>
      </c>
    </row>
    <row r="159" spans="1:3" x14ac:dyDescent="0.3">
      <c r="A159" s="4" t="s">
        <v>6</v>
      </c>
      <c r="B159" s="3">
        <v>0.13200000000000001</v>
      </c>
      <c r="C159" s="3">
        <v>0.26654751769601565</v>
      </c>
    </row>
    <row r="160" spans="1:3" x14ac:dyDescent="0.3">
      <c r="A160" s="4" t="s">
        <v>6</v>
      </c>
      <c r="B160" s="3">
        <v>0.13300000000000001</v>
      </c>
      <c r="C160" s="3">
        <v>0.26524132063402983</v>
      </c>
    </row>
    <row r="161" spans="1:3" x14ac:dyDescent="0.3">
      <c r="A161" s="4" t="s">
        <v>6</v>
      </c>
      <c r="B161" s="3">
        <v>0.13400000000000001</v>
      </c>
      <c r="C161" s="3">
        <v>0.2639381262698503</v>
      </c>
    </row>
    <row r="162" spans="1:3" x14ac:dyDescent="0.3">
      <c r="A162" s="4" t="s">
        <v>6</v>
      </c>
      <c r="B162" s="3">
        <v>0.13500000000000001</v>
      </c>
      <c r="C162" s="3">
        <v>0.26263786791548327</v>
      </c>
    </row>
    <row r="163" spans="1:3" x14ac:dyDescent="0.3">
      <c r="A163" s="4" t="s">
        <v>6</v>
      </c>
      <c r="B163" s="3">
        <v>0.13600000000000001</v>
      </c>
      <c r="C163" s="3">
        <v>0.26134048102141311</v>
      </c>
    </row>
    <row r="164" spans="1:3" x14ac:dyDescent="0.3">
      <c r="A164" s="4" t="s">
        <v>6</v>
      </c>
      <c r="B164" s="3">
        <v>0.13700000000000001</v>
      </c>
      <c r="C164" s="3">
        <v>0.26004590313394793</v>
      </c>
    </row>
    <row r="165" spans="1:3" x14ac:dyDescent="0.3">
      <c r="A165" s="4" t="s">
        <v>6</v>
      </c>
      <c r="B165" s="3">
        <v>0.13800000000000001</v>
      </c>
      <c r="C165" s="3">
        <v>0.25875407385387789</v>
      </c>
    </row>
    <row r="166" spans="1:3" x14ac:dyDescent="0.3">
      <c r="A166" s="4" t="s">
        <v>6</v>
      </c>
      <c r="B166" s="3">
        <v>0.13900000000000001</v>
      </c>
      <c r="C166" s="3">
        <v>0.2574649347963906</v>
      </c>
    </row>
    <row r="167" spans="1:3" x14ac:dyDescent="0.3">
      <c r="A167" s="4" t="s">
        <v>6</v>
      </c>
      <c r="B167" s="3">
        <v>0.14000000000000001</v>
      </c>
      <c r="C167" s="3">
        <v>0.25617842955218728</v>
      </c>
    </row>
    <row r="168" spans="1:3" x14ac:dyDescent="0.3">
      <c r="A168" s="4" t="s">
        <v>6</v>
      </c>
      <c r="B168" s="3">
        <v>0.14099999999999999</v>
      </c>
      <c r="C168" s="3">
        <v>0.25489450364974969</v>
      </c>
    </row>
    <row r="169" spans="1:3" x14ac:dyDescent="0.3">
      <c r="A169" s="4" t="s">
        <v>6</v>
      </c>
      <c r="B169" s="3">
        <v>0.14199999999999999</v>
      </c>
      <c r="C169" s="3">
        <v>0.25361310451870644</v>
      </c>
    </row>
    <row r="170" spans="1:3" x14ac:dyDescent="0.3">
      <c r="A170" s="4" t="s">
        <v>6</v>
      </c>
      <c r="B170" s="3">
        <v>0.14299999999999999</v>
      </c>
      <c r="C170" s="3">
        <v>0.25233418145425351</v>
      </c>
    </row>
    <row r="171" spans="1:3" x14ac:dyDescent="0.3">
      <c r="A171" s="4" t="s">
        <v>6</v>
      </c>
      <c r="B171" s="3">
        <v>0.14399999999999999</v>
      </c>
      <c r="C171" s="3">
        <v>0.25105768558258162</v>
      </c>
    </row>
    <row r="172" spans="1:3" x14ac:dyDescent="0.3">
      <c r="A172" s="4" t="s">
        <v>6</v>
      </c>
      <c r="B172" s="3">
        <v>0.14499999999999999</v>
      </c>
      <c r="C172" s="3">
        <v>0.24978356982726904</v>
      </c>
    </row>
    <row r="173" spans="1:3" x14ac:dyDescent="0.3">
      <c r="A173" s="4" t="s">
        <v>6</v>
      </c>
      <c r="B173" s="3">
        <v>0.14599999999999999</v>
      </c>
      <c r="C173" s="3">
        <v>0.24851178887659775</v>
      </c>
    </row>
    <row r="174" spans="1:3" x14ac:dyDescent="0.3">
      <c r="A174" s="4" t="s">
        <v>6</v>
      </c>
      <c r="B174" s="3">
        <v>0.14699999999999999</v>
      </c>
      <c r="C174" s="3">
        <v>0.24724229915175364</v>
      </c>
    </row>
    <row r="175" spans="1:3" x14ac:dyDescent="0.3">
      <c r="A175" s="4" t="s">
        <v>6</v>
      </c>
      <c r="B175" s="3">
        <v>0.14799999999999999</v>
      </c>
      <c r="C175" s="3">
        <v>0.24597505877587311</v>
      </c>
    </row>
    <row r="176" spans="1:3" x14ac:dyDescent="0.3">
      <c r="A176" s="4" t="s">
        <v>6</v>
      </c>
      <c r="B176" s="3">
        <v>0.14899999999999999</v>
      </c>
      <c r="C176" s="3">
        <v>0.24471002754390025</v>
      </c>
    </row>
    <row r="177" spans="1:3" x14ac:dyDescent="0.3">
      <c r="A177" s="4" t="s">
        <v>6</v>
      </c>
      <c r="B177" s="3">
        <v>0.15</v>
      </c>
      <c r="C177" s="3">
        <v>0.24344716689321982</v>
      </c>
    </row>
    <row r="178" spans="1:3" x14ac:dyDescent="0.3">
      <c r="A178" s="4" t="s">
        <v>6</v>
      </c>
      <c r="B178" s="3">
        <v>0.151</v>
      </c>
      <c r="C178" s="3">
        <v>0.24218643987503291</v>
      </c>
    </row>
    <row r="179" spans="1:3" x14ac:dyDescent="0.3">
      <c r="A179" s="4" t="s">
        <v>6</v>
      </c>
      <c r="B179" s="3">
        <v>0.152</v>
      </c>
      <c r="C179" s="3">
        <v>0.24092781112644429</v>
      </c>
    </row>
    <row r="180" spans="1:3" x14ac:dyDescent="0.3">
      <c r="A180" s="4" t="s">
        <v>6</v>
      </c>
      <c r="B180" s="3">
        <v>0.153</v>
      </c>
      <c r="C180" s="3">
        <v>0.23967124684323066</v>
      </c>
    </row>
    <row r="181" spans="1:3" x14ac:dyDescent="0.3">
      <c r="A181" s="4" t="s">
        <v>6</v>
      </c>
      <c r="B181" s="3">
        <v>0.154</v>
      </c>
      <c r="C181" s="3">
        <v>0.23841671475326051</v>
      </c>
    </row>
    <row r="182" spans="1:3" x14ac:dyDescent="0.3">
      <c r="A182" s="4" t="s">
        <v>6</v>
      </c>
      <c r="B182" s="3">
        <v>0.155</v>
      </c>
      <c r="C182" s="3">
        <v>0.23716418409053924</v>
      </c>
    </row>
    <row r="183" spans="1:3" x14ac:dyDescent="0.3">
      <c r="A183" s="4" t="s">
        <v>6</v>
      </c>
      <c r="B183" s="3">
        <v>0.156</v>
      </c>
      <c r="C183" s="3">
        <v>0.23591362556985127</v>
      </c>
    </row>
    <row r="184" spans="1:3" x14ac:dyDescent="0.3">
      <c r="A184" s="4" t="s">
        <v>6</v>
      </c>
      <c r="B184" s="3">
        <v>0.157</v>
      </c>
      <c r="C184" s="3">
        <v>0.23466501136197451</v>
      </c>
    </row>
    <row r="185" spans="1:3" x14ac:dyDescent="0.3">
      <c r="A185" s="4" t="s">
        <v>6</v>
      </c>
      <c r="B185" s="3">
        <v>0.158</v>
      </c>
      <c r="C185" s="3">
        <v>0.23341831506944324</v>
      </c>
    </row>
    <row r="186" spans="1:3" x14ac:dyDescent="0.3">
      <c r="A186" s="4" t="s">
        <v>6</v>
      </c>
      <c r="B186" s="3">
        <v>0.159</v>
      </c>
      <c r="C186" s="3">
        <v>0.23217351170283462</v>
      </c>
    </row>
    <row r="187" spans="1:3" x14ac:dyDescent="0.3">
      <c r="A187" s="4" t="s">
        <v>6</v>
      </c>
      <c r="B187" s="3">
        <v>0.16</v>
      </c>
      <c r="C187" s="3">
        <v>0.23093057765755781</v>
      </c>
    </row>
    <row r="188" spans="1:3" x14ac:dyDescent="0.3">
      <c r="A188" s="4" t="s">
        <v>6</v>
      </c>
      <c r="B188" s="3">
        <v>0.161</v>
      </c>
      <c r="C188" s="3">
        <v>0.22968949069112329</v>
      </c>
    </row>
    <row r="189" spans="1:3" x14ac:dyDescent="0.3">
      <c r="A189" s="4" t="s">
        <v>6</v>
      </c>
      <c r="B189" s="3">
        <v>0.16200000000000001</v>
      </c>
      <c r="C189" s="3">
        <v>0.2284502299008723</v>
      </c>
    </row>
    <row r="190" spans="1:3" x14ac:dyDescent="0.3">
      <c r="A190" s="4" t="s">
        <v>6</v>
      </c>
      <c r="B190" s="3">
        <v>0.16300000000000001</v>
      </c>
      <c r="C190" s="3">
        <v>0.22721277570214551</v>
      </c>
    </row>
    <row r="191" spans="1:3" x14ac:dyDescent="0.3">
      <c r="A191" s="4" t="s">
        <v>6</v>
      </c>
      <c r="B191" s="3">
        <v>0.16400000000000001</v>
      </c>
      <c r="C191" s="3">
        <v>0.22597710980687399</v>
      </c>
    </row>
    <row r="192" spans="1:3" x14ac:dyDescent="0.3">
      <c r="A192" s="4" t="s">
        <v>6</v>
      </c>
      <c r="B192" s="3">
        <v>0.16500000000000001</v>
      </c>
      <c r="C192" s="3">
        <v>0.22474321520257173</v>
      </c>
    </row>
    <row r="193" spans="1:3" x14ac:dyDescent="0.3">
      <c r="A193" s="4" t="s">
        <v>6</v>
      </c>
      <c r="B193" s="3">
        <v>0.16600000000000001</v>
      </c>
      <c r="C193" s="3">
        <v>0.22351107613171436</v>
      </c>
    </row>
    <row r="194" spans="1:3" x14ac:dyDescent="0.3">
      <c r="A194" s="4" t="s">
        <v>6</v>
      </c>
      <c r="B194" s="3">
        <v>0.16700000000000001</v>
      </c>
      <c r="C194" s="3">
        <v>0.22228067807148591</v>
      </c>
    </row>
    <row r="195" spans="1:3" x14ac:dyDescent="0.3">
      <c r="A195" s="4" t="s">
        <v>6</v>
      </c>
      <c r="B195" s="3">
        <v>0.16800000000000001</v>
      </c>
      <c r="C195" s="3">
        <v>0.22105200771387812</v>
      </c>
    </row>
    <row r="196" spans="1:3" x14ac:dyDescent="0.3">
      <c r="A196" s="4" t="s">
        <v>6</v>
      </c>
      <c r="B196" s="3">
        <v>0.16900000000000001</v>
      </c>
      <c r="C196" s="3">
        <v>0.219825052946127</v>
      </c>
    </row>
    <row r="197" spans="1:3" x14ac:dyDescent="0.3">
      <c r="A197" s="4" t="s">
        <v>6</v>
      </c>
      <c r="B197" s="3">
        <v>0.17</v>
      </c>
      <c r="C197" s="3">
        <v>0.2185998028314709</v>
      </c>
    </row>
    <row r="198" spans="1:3" x14ac:dyDescent="0.3">
      <c r="A198" s="4" t="s">
        <v>6</v>
      </c>
      <c r="B198" s="3">
        <v>0.17100000000000001</v>
      </c>
      <c r="C198" s="3">
        <v>0.21737624759021704</v>
      </c>
    </row>
    <row r="199" spans="1:3" x14ac:dyDescent="0.3">
      <c r="A199" s="4" t="s">
        <v>6</v>
      </c>
      <c r="B199" s="3">
        <v>0.17199999999999999</v>
      </c>
      <c r="C199" s="3">
        <v>0.21615437858110206</v>
      </c>
    </row>
    <row r="200" spans="1:3" x14ac:dyDescent="0.3">
      <c r="A200" s="4" t="s">
        <v>6</v>
      </c>
      <c r="B200" s="3">
        <v>0.17299999999999999</v>
      </c>
      <c r="C200" s="3">
        <v>0.21493418828293331</v>
      </c>
    </row>
    <row r="201" spans="1:3" x14ac:dyDescent="0.3">
      <c r="A201" s="4" t="s">
        <v>6</v>
      </c>
      <c r="B201" s="3">
        <v>0.17399999999999999</v>
      </c>
      <c r="C201" s="3">
        <v>0.21371567027649979</v>
      </c>
    </row>
    <row r="202" spans="1:3" x14ac:dyDescent="0.3">
      <c r="A202" s="4" t="s">
        <v>6</v>
      </c>
      <c r="B202" s="3">
        <v>0.17499999999999999</v>
      </c>
      <c r="C202" s="3">
        <v>0.21249881922673772</v>
      </c>
    </row>
    <row r="203" spans="1:3" x14ac:dyDescent="0.3">
      <c r="A203" s="4" t="s">
        <v>6</v>
      </c>
      <c r="B203" s="3">
        <v>0.17599999999999999</v>
      </c>
      <c r="C203" s="3">
        <v>0.21128363086514268</v>
      </c>
    </row>
    <row r="204" spans="1:3" x14ac:dyDescent="0.3">
      <c r="A204" s="4" t="s">
        <v>6</v>
      </c>
      <c r="B204" s="3">
        <v>0.17699999999999999</v>
      </c>
      <c r="C204" s="3">
        <v>0.21007010197241441</v>
      </c>
    </row>
    <row r="205" spans="1:3" x14ac:dyDescent="0.3">
      <c r="A205" s="4" t="s">
        <v>6</v>
      </c>
      <c r="B205" s="3">
        <v>0.17799999999999999</v>
      </c>
      <c r="C205" s="3">
        <v>0.20885823036132489</v>
      </c>
    </row>
    <row r="206" spans="1:3" x14ac:dyDescent="0.3">
      <c r="A206" s="4" t="s">
        <v>6</v>
      </c>
      <c r="B206" s="3">
        <v>0.17899999999999999</v>
      </c>
      <c r="C206" s="3">
        <v>0.20764801485979945</v>
      </c>
    </row>
    <row r="207" spans="1:3" x14ac:dyDescent="0.3">
      <c r="A207" s="4" t="s">
        <v>6</v>
      </c>
      <c r="B207" s="3">
        <v>0.18</v>
      </c>
      <c r="C207" s="3">
        <v>0.20643945529420044</v>
      </c>
    </row>
    <row r="208" spans="1:3" x14ac:dyDescent="0.3">
      <c r="A208" s="4" t="s">
        <v>6</v>
      </c>
      <c r="B208" s="3">
        <v>0.18099999999999999</v>
      </c>
      <c r="C208" s="3">
        <v>0.20523255247280492</v>
      </c>
    </row>
    <row r="209" spans="1:3" x14ac:dyDescent="0.3">
      <c r="A209" s="4" t="s">
        <v>6</v>
      </c>
      <c r="B209" s="3">
        <v>0.182</v>
      </c>
      <c r="C209" s="3">
        <v>0.2040273081694661</v>
      </c>
    </row>
    <row r="210" spans="1:3" x14ac:dyDescent="0.3">
      <c r="A210" s="4" t="s">
        <v>6</v>
      </c>
      <c r="B210" s="3">
        <v>0.183</v>
      </c>
      <c r="C210" s="3">
        <v>0.20282372510745184</v>
      </c>
    </row>
    <row r="211" spans="1:3" x14ac:dyDescent="0.3">
      <c r="A211" s="4" t="s">
        <v>6</v>
      </c>
      <c r="B211" s="3">
        <v>0.184</v>
      </c>
      <c r="C211" s="3">
        <v>0.20162180694344919</v>
      </c>
    </row>
    <row r="212" spans="1:3" x14ac:dyDescent="0.3">
      <c r="A212" s="4" t="s">
        <v>6</v>
      </c>
      <c r="B212" s="3">
        <v>0.185</v>
      </c>
      <c r="C212" s="3">
        <v>0.20042155825173</v>
      </c>
    </row>
    <row r="213" spans="1:3" x14ac:dyDescent="0.3">
      <c r="A213" s="4" t="s">
        <v>6</v>
      </c>
      <c r="B213" s="3">
        <v>0.186</v>
      </c>
      <c r="C213" s="3">
        <v>0.1992229845084674</v>
      </c>
    </row>
    <row r="214" spans="1:3" x14ac:dyDescent="0.3">
      <c r="A214" s="4" t="s">
        <v>6</v>
      </c>
      <c r="B214" s="3">
        <v>0.187</v>
      </c>
      <c r="C214" s="3">
        <v>0.19802609207619759</v>
      </c>
    </row>
    <row r="215" spans="1:3" x14ac:dyDescent="0.3">
      <c r="A215" s="4" t="s">
        <v>6</v>
      </c>
      <c r="B215" s="3">
        <v>0.188</v>
      </c>
      <c r="C215" s="3">
        <v>0.19683088818841935</v>
      </c>
    </row>
    <row r="216" spans="1:3" x14ac:dyDescent="0.3">
      <c r="A216" s="4" t="s">
        <v>6</v>
      </c>
      <c r="B216" s="3">
        <v>0.189</v>
      </c>
      <c r="C216" s="3">
        <v>0.1956373809343242</v>
      </c>
    </row>
    <row r="217" spans="1:3" x14ac:dyDescent="0.3">
      <c r="A217" s="4" t="s">
        <v>6</v>
      </c>
      <c r="B217" s="3">
        <v>0.19</v>
      </c>
      <c r="C217" s="3">
        <v>0.19444557924365163</v>
      </c>
    </row>
    <row r="218" spans="1:3" x14ac:dyDescent="0.3">
      <c r="A218" s="4" t="s">
        <v>6</v>
      </c>
      <c r="B218" s="3">
        <v>0.191</v>
      </c>
      <c r="C218" s="3">
        <v>0.19325549287166288</v>
      </c>
    </row>
    <row r="219" spans="1:3" x14ac:dyDescent="0.3">
      <c r="A219" s="4" t="s">
        <v>6</v>
      </c>
      <c r="B219" s="3">
        <v>0.192</v>
      </c>
      <c r="C219" s="3">
        <v>0.19206713238422721</v>
      </c>
    </row>
    <row r="220" spans="1:3" x14ac:dyDescent="0.3">
      <c r="A220" s="4" t="s">
        <v>6</v>
      </c>
      <c r="B220" s="3">
        <v>0.193</v>
      </c>
      <c r="C220" s="3">
        <v>0.1908805091430158</v>
      </c>
    </row>
    <row r="221" spans="1:3" x14ac:dyDescent="0.3">
      <c r="A221" s="4" t="s">
        <v>6</v>
      </c>
      <c r="B221" s="3">
        <v>0.19400000000000001</v>
      </c>
      <c r="C221" s="3">
        <v>0.18969563529079705</v>
      </c>
    </row>
    <row r="222" spans="1:3" x14ac:dyDescent="0.3">
      <c r="A222" s="4" t="s">
        <v>6</v>
      </c>
      <c r="B222" s="3">
        <v>0.19500000000000001</v>
      </c>
      <c r="C222" s="3">
        <v>0.1885125237368292</v>
      </c>
    </row>
    <row r="223" spans="1:3" x14ac:dyDescent="0.3">
      <c r="A223" s="4" t="s">
        <v>6</v>
      </c>
      <c r="B223" s="3">
        <v>0.19600000000000001</v>
      </c>
      <c r="C223" s="3">
        <v>0.18733118814234487</v>
      </c>
    </row>
    <row r="224" spans="1:3" x14ac:dyDescent="0.3">
      <c r="A224" s="4" t="s">
        <v>6</v>
      </c>
      <c r="B224" s="3">
        <v>0.19700000000000001</v>
      </c>
      <c r="C224" s="3">
        <v>0.18615164290612279</v>
      </c>
    </row>
    <row r="225" spans="1:3" x14ac:dyDescent="0.3">
      <c r="A225" s="4" t="s">
        <v>6</v>
      </c>
      <c r="B225" s="3">
        <v>0.19800000000000001</v>
      </c>
      <c r="C225" s="3">
        <v>0.18497390315014323</v>
      </c>
    </row>
    <row r="226" spans="1:3" x14ac:dyDescent="0.3">
      <c r="A226" s="4" t="s">
        <v>6</v>
      </c>
      <c r="B226" s="3">
        <v>0.19900000000000001</v>
      </c>
      <c r="C226" s="3">
        <v>0.18379798470532191</v>
      </c>
    </row>
    <row r="227" spans="1:3" x14ac:dyDescent="0.3">
      <c r="A227" s="4" t="s">
        <v>6</v>
      </c>
      <c r="B227" s="3">
        <v>0.2</v>
      </c>
      <c r="C227" s="3">
        <v>0.18262390409731913</v>
      </c>
    </row>
    <row r="228" spans="1:3" x14ac:dyDescent="0.3">
      <c r="A228" s="4" t="s">
        <v>6</v>
      </c>
      <c r="B228" s="3">
        <v>0.20100000000000001</v>
      </c>
      <c r="C228" s="3">
        <v>0.18145167853242042</v>
      </c>
    </row>
    <row r="229" spans="1:3" x14ac:dyDescent="0.3">
      <c r="A229" s="4" t="s">
        <v>6</v>
      </c>
      <c r="B229" s="3">
        <v>0.20200000000000001</v>
      </c>
      <c r="C229" s="3">
        <v>0.18028132588348508</v>
      </c>
    </row>
    <row r="230" spans="1:3" x14ac:dyDescent="0.3">
      <c r="A230" s="4" t="s">
        <v>6</v>
      </c>
      <c r="B230" s="3">
        <v>0.20300000000000001</v>
      </c>
      <c r="C230" s="3">
        <v>0.17911286467595913</v>
      </c>
    </row>
    <row r="231" spans="1:3" x14ac:dyDescent="0.3">
      <c r="A231" s="4" t="s">
        <v>6</v>
      </c>
      <c r="B231" s="3">
        <v>0.20399999999999999</v>
      </c>
      <c r="C231" s="3">
        <v>0.17794631407394959</v>
      </c>
    </row>
    <row r="232" spans="1:3" x14ac:dyDescent="0.3">
      <c r="A232" s="4" t="s">
        <v>6</v>
      </c>
      <c r="B232" s="3">
        <v>0.20499999999999999</v>
      </c>
      <c r="C232" s="3">
        <v>0.17678169386635742</v>
      </c>
    </row>
    <row r="233" spans="1:3" x14ac:dyDescent="0.3">
      <c r="A233" s="4" t="s">
        <v>6</v>
      </c>
      <c r="B233" s="3">
        <v>0.20599999999999999</v>
      </c>
      <c r="C233" s="3">
        <v>0.17561902445306654</v>
      </c>
    </row>
    <row r="234" spans="1:3" x14ac:dyDescent="0.3">
      <c r="A234" s="4" t="s">
        <v>6</v>
      </c>
      <c r="B234" s="3">
        <v>0.20699999999999999</v>
      </c>
      <c r="C234" s="3">
        <v>0.17445832683118531</v>
      </c>
    </row>
    <row r="235" spans="1:3" x14ac:dyDescent="0.3">
      <c r="A235" s="4" t="s">
        <v>6</v>
      </c>
      <c r="B235" s="3">
        <v>0.20799999999999999</v>
      </c>
      <c r="C235" s="3">
        <v>0.17329962258133896</v>
      </c>
    </row>
    <row r="236" spans="1:3" x14ac:dyDescent="0.3">
      <c r="A236" s="4" t="s">
        <v>6</v>
      </c>
      <c r="B236" s="3">
        <v>0.20899999999999999</v>
      </c>
      <c r="C236" s="3">
        <v>0.17214293385401108</v>
      </c>
    </row>
    <row r="237" spans="1:3" x14ac:dyDescent="0.3">
      <c r="A237" s="4" t="s">
        <v>6</v>
      </c>
      <c r="B237" s="3">
        <v>0.21</v>
      </c>
      <c r="C237" s="3">
        <v>0.17098828335593041</v>
      </c>
    </row>
    <row r="238" spans="1:3" x14ac:dyDescent="0.3">
      <c r="A238" s="4" t="s">
        <v>6</v>
      </c>
      <c r="B238" s="3">
        <v>0.21099999999999999</v>
      </c>
      <c r="C238" s="3">
        <v>0.16983569433650325</v>
      </c>
    </row>
    <row r="239" spans="1:3" x14ac:dyDescent="0.3">
      <c r="A239" s="4" t="s">
        <v>6</v>
      </c>
      <c r="B239" s="3">
        <v>0.21199999999999999</v>
      </c>
      <c r="C239" s="3">
        <v>0.16868519057428755</v>
      </c>
    </row>
    <row r="240" spans="1:3" x14ac:dyDescent="0.3">
      <c r="A240" s="4" t="s">
        <v>6</v>
      </c>
      <c r="B240" s="3">
        <v>0.21299999999999999</v>
      </c>
      <c r="C240" s="3">
        <v>0.16753679636350866</v>
      </c>
    </row>
    <row r="241" spans="1:3" x14ac:dyDescent="0.3">
      <c r="A241" s="4" t="s">
        <v>6</v>
      </c>
      <c r="B241" s="3">
        <v>0.214</v>
      </c>
      <c r="C241" s="3">
        <v>0.16639053650061422</v>
      </c>
    </row>
    <row r="242" spans="1:3" x14ac:dyDescent="0.3">
      <c r="A242" s="4" t="s">
        <v>6</v>
      </c>
      <c r="B242" s="3">
        <v>0.215</v>
      </c>
      <c r="C242" s="3">
        <v>0.16524643627086738</v>
      </c>
    </row>
    <row r="243" spans="1:3" x14ac:dyDescent="0.3">
      <c r="A243" s="4" t="s">
        <v>6</v>
      </c>
      <c r="B243" s="3">
        <v>0.216</v>
      </c>
      <c r="C243" s="3">
        <v>0.16410452143497697</v>
      </c>
    </row>
    <row r="244" spans="1:3" x14ac:dyDescent="0.3">
      <c r="A244" s="4" t="s">
        <v>6</v>
      </c>
      <c r="B244" s="3">
        <v>0.217</v>
      </c>
      <c r="C244" s="3">
        <v>0.16296481821576328</v>
      </c>
    </row>
    <row r="245" spans="1:3" x14ac:dyDescent="0.3">
      <c r="A245" s="4" t="s">
        <v>6</v>
      </c>
      <c r="B245" s="3">
        <v>0.218</v>
      </c>
      <c r="C245" s="3">
        <v>0.16182735328485928</v>
      </c>
    </row>
    <row r="246" spans="1:3" x14ac:dyDescent="0.3">
      <c r="A246" s="4" t="s">
        <v>6</v>
      </c>
      <c r="B246" s="3">
        <v>0.219</v>
      </c>
      <c r="C246" s="3">
        <v>0.16069215374944526</v>
      </c>
    </row>
    <row r="247" spans="1:3" x14ac:dyDescent="0.3">
      <c r="A247" s="4" t="s">
        <v>6</v>
      </c>
      <c r="B247" s="3">
        <v>0.22</v>
      </c>
      <c r="C247" s="3">
        <v>0.1595592471390169</v>
      </c>
    </row>
    <row r="248" spans="1:3" x14ac:dyDescent="0.3">
      <c r="A248" s="4" t="s">
        <v>6</v>
      </c>
      <c r="B248" s="3">
        <v>0.221</v>
      </c>
      <c r="C248" s="3">
        <v>0.15842866139218659</v>
      </c>
    </row>
    <row r="249" spans="1:3" x14ac:dyDescent="0.3">
      <c r="A249" s="4" t="s">
        <v>6</v>
      </c>
      <c r="B249" s="3">
        <v>0.222</v>
      </c>
      <c r="C249" s="3">
        <v>0.15730042484351642</v>
      </c>
    </row>
    <row r="250" spans="1:3" x14ac:dyDescent="0.3">
      <c r="A250" s="4" t="s">
        <v>6</v>
      </c>
      <c r="B250" s="3">
        <v>0.223</v>
      </c>
      <c r="C250" s="3">
        <v>0.15617456621038325</v>
      </c>
    </row>
    <row r="251" spans="1:3" x14ac:dyDescent="0.3">
      <c r="A251" s="4" t="s">
        <v>6</v>
      </c>
      <c r="B251" s="3">
        <v>0.224</v>
      </c>
      <c r="C251" s="3">
        <v>0.15505111457987561</v>
      </c>
    </row>
    <row r="252" spans="1:3" x14ac:dyDescent="0.3">
      <c r="A252" s="4" t="s">
        <v>6</v>
      </c>
      <c r="B252" s="3">
        <v>0.22500000000000001</v>
      </c>
      <c r="C252" s="3">
        <v>0.15393009939572169</v>
      </c>
    </row>
    <row r="253" spans="1:3" x14ac:dyDescent="0.3">
      <c r="A253" s="4" t="s">
        <v>6</v>
      </c>
      <c r="B253" s="3">
        <v>0.22600000000000001</v>
      </c>
      <c r="C253" s="3">
        <v>0.15281155044524894</v>
      </c>
    </row>
    <row r="254" spans="1:3" x14ac:dyDescent="0.3">
      <c r="A254" s="4" t="s">
        <v>6</v>
      </c>
      <c r="B254" s="3">
        <v>0.22700000000000001</v>
      </c>
      <c r="C254" s="3">
        <v>0.15169549784637515</v>
      </c>
    </row>
    <row r="255" spans="1:3" x14ac:dyDescent="0.3">
      <c r="A255" s="4" t="s">
        <v>6</v>
      </c>
      <c r="B255" s="3">
        <v>0.22800000000000001</v>
      </c>
      <c r="C255" s="3">
        <v>0.15058197203463136</v>
      </c>
    </row>
    <row r="256" spans="1:3" x14ac:dyDescent="0.3">
      <c r="A256" s="4" t="s">
        <v>6</v>
      </c>
      <c r="B256" s="3">
        <v>0.22900000000000001</v>
      </c>
      <c r="C256" s="3">
        <v>0.14947100375021594</v>
      </c>
    </row>
    <row r="257" spans="1:3" x14ac:dyDescent="0.3">
      <c r="A257" s="4" t="s">
        <v>6</v>
      </c>
      <c r="B257" s="3">
        <v>0.23</v>
      </c>
      <c r="C257" s="3">
        <v>0.14836262402508157</v>
      </c>
    </row>
    <row r="258" spans="1:3" x14ac:dyDescent="0.3">
      <c r="A258" s="4" t="s">
        <v>6</v>
      </c>
      <c r="B258" s="3">
        <v>0.23100000000000001</v>
      </c>
      <c r="C258" s="3">
        <v>0.14725686417005454</v>
      </c>
    </row>
    <row r="259" spans="1:3" x14ac:dyDescent="0.3">
      <c r="A259" s="4" t="s">
        <v>6</v>
      </c>
      <c r="B259" s="3">
        <v>0.23200000000000001</v>
      </c>
      <c r="C259" s="3">
        <v>0.14615375576198725</v>
      </c>
    </row>
    <row r="260" spans="1:3" x14ac:dyDescent="0.3">
      <c r="A260" s="4" t="s">
        <v>6</v>
      </c>
      <c r="B260" s="3">
        <v>0.23300000000000001</v>
      </c>
      <c r="C260" s="3">
        <v>0.14505333063094417</v>
      </c>
    </row>
    <row r="261" spans="1:3" x14ac:dyDescent="0.3">
      <c r="A261" s="4" t="s">
        <v>6</v>
      </c>
      <c r="B261" s="3">
        <v>0.23400000000000001</v>
      </c>
      <c r="C261" s="3">
        <v>0.14395562084742264</v>
      </c>
    </row>
    <row r="262" spans="1:3" x14ac:dyDescent="0.3">
      <c r="A262" s="4" t="s">
        <v>6</v>
      </c>
      <c r="B262" s="3">
        <v>0.23499999999999999</v>
      </c>
      <c r="C262" s="3">
        <v>0.14286065870960854</v>
      </c>
    </row>
    <row r="263" spans="1:3" x14ac:dyDescent="0.3">
      <c r="A263" s="4" t="s">
        <v>6</v>
      </c>
      <c r="B263" s="3">
        <v>0.23599999999999999</v>
      </c>
      <c r="C263" s="3">
        <v>0.14176847673066797</v>
      </c>
    </row>
    <row r="264" spans="1:3" x14ac:dyDescent="0.3">
      <c r="A264" s="4" t="s">
        <v>6</v>
      </c>
      <c r="B264" s="3">
        <v>0.23699999999999999</v>
      </c>
      <c r="C264" s="3">
        <v>0.14067910762607591</v>
      </c>
    </row>
    <row r="265" spans="1:3" x14ac:dyDescent="0.3">
      <c r="A265" s="4" t="s">
        <v>6</v>
      </c>
      <c r="B265" s="3">
        <v>0.23799999999999999</v>
      </c>
      <c r="C265" s="3">
        <v>0.13959258430098304</v>
      </c>
    </row>
    <row r="266" spans="1:3" x14ac:dyDescent="0.3">
      <c r="A266" s="4" t="s">
        <v>6</v>
      </c>
      <c r="B266" s="3">
        <v>0.23899999999999999</v>
      </c>
      <c r="C266" s="3">
        <v>0.13850893983762066</v>
      </c>
    </row>
    <row r="267" spans="1:3" x14ac:dyDescent="0.3">
      <c r="A267" s="4" t="s">
        <v>6</v>
      </c>
      <c r="B267" s="3">
        <v>0.24</v>
      </c>
      <c r="C267" s="3">
        <v>0.13742820748274681</v>
      </c>
    </row>
    <row r="268" spans="1:3" x14ac:dyDescent="0.3">
      <c r="A268" s="4" t="s">
        <v>6</v>
      </c>
      <c r="B268" s="3">
        <v>0.24099999999999999</v>
      </c>
      <c r="C268" s="3">
        <v>0.13635042063513286</v>
      </c>
    </row>
    <row r="269" spans="1:3" x14ac:dyDescent="0.3">
      <c r="A269" s="4" t="s">
        <v>6</v>
      </c>
      <c r="B269" s="3">
        <v>0.24199999999999999</v>
      </c>
      <c r="C269" s="3">
        <v>0.13527561283309283</v>
      </c>
    </row>
    <row r="270" spans="1:3" x14ac:dyDescent="0.3">
      <c r="A270" s="4" t="s">
        <v>6</v>
      </c>
      <c r="B270" s="3">
        <v>0.24299999999999999</v>
      </c>
      <c r="C270" s="3">
        <v>0.1342038177420567</v>
      </c>
    </row>
    <row r="271" spans="1:3" x14ac:dyDescent="0.3">
      <c r="A271" s="4" t="s">
        <v>6</v>
      </c>
      <c r="B271" s="3">
        <v>0.24399999999999999</v>
      </c>
      <c r="C271" s="3">
        <v>0.13313506914218864</v>
      </c>
    </row>
    <row r="272" spans="1:3" x14ac:dyDescent="0.3">
      <c r="A272" s="4" t="s">
        <v>6</v>
      </c>
      <c r="B272" s="3">
        <v>0.245</v>
      </c>
      <c r="C272" s="3">
        <v>0.13206940091605232</v>
      </c>
    </row>
    <row r="273" spans="1:3" x14ac:dyDescent="0.3">
      <c r="A273" s="4" t="s">
        <v>6</v>
      </c>
      <c r="B273" s="3">
        <v>0.246</v>
      </c>
      <c r="C273" s="3">
        <v>0.13100684703632373</v>
      </c>
    </row>
    <row r="274" spans="1:3" x14ac:dyDescent="0.3">
      <c r="A274" s="4" t="s">
        <v>6</v>
      </c>
      <c r="B274" s="3">
        <v>0.247</v>
      </c>
      <c r="C274" s="3">
        <v>0.12994744155355406</v>
      </c>
    </row>
    <row r="275" spans="1:3" x14ac:dyDescent="0.3">
      <c r="A275" s="4" t="s">
        <v>6</v>
      </c>
      <c r="B275" s="3">
        <v>0.248</v>
      </c>
      <c r="C275" s="3">
        <v>0.12889121858398409</v>
      </c>
    </row>
    <row r="276" spans="1:3" x14ac:dyDescent="0.3">
      <c r="A276" s="4" t="s">
        <v>6</v>
      </c>
      <c r="B276" s="3">
        <v>0.249</v>
      </c>
      <c r="C276" s="3">
        <v>0.12783821229741063</v>
      </c>
    </row>
    <row r="277" spans="1:3" x14ac:dyDescent="0.3">
      <c r="A277" s="4" t="s">
        <v>6</v>
      </c>
      <c r="B277" s="3">
        <v>0.25</v>
      </c>
      <c r="C277" s="3">
        <v>0.12678845690510859</v>
      </c>
    </row>
    <row r="278" spans="1:3" x14ac:dyDescent="0.3">
      <c r="A278" s="4" t="s">
        <v>6</v>
      </c>
      <c r="B278" s="3">
        <v>0.251</v>
      </c>
      <c r="C278" s="3">
        <v>0.12574198664780847</v>
      </c>
    </row>
    <row r="279" spans="1:3" x14ac:dyDescent="0.3">
      <c r="A279" s="4" t="s">
        <v>6</v>
      </c>
      <c r="B279" s="3">
        <v>0.252</v>
      </c>
      <c r="C279" s="3">
        <v>0.12469883578373242</v>
      </c>
    </row>
    <row r="280" spans="1:3" x14ac:dyDescent="0.3">
      <c r="A280" s="4" t="s">
        <v>6</v>
      </c>
      <c r="B280" s="3">
        <v>0.253</v>
      </c>
      <c r="C280" s="3">
        <v>0.1236590385766901</v>
      </c>
    </row>
    <row r="281" spans="1:3" x14ac:dyDescent="0.3">
      <c r="A281" s="4" t="s">
        <v>6</v>
      </c>
      <c r="B281" s="3">
        <v>0.254</v>
      </c>
      <c r="C281" s="3">
        <v>0.12262262928423616</v>
      </c>
    </row>
    <row r="282" spans="1:3" x14ac:dyDescent="0.3">
      <c r="A282" s="4" t="s">
        <v>6</v>
      </c>
      <c r="B282" s="3">
        <v>0.255</v>
      </c>
      <c r="C282" s="3">
        <v>0.12158964214589167</v>
      </c>
    </row>
    <row r="283" spans="1:3" x14ac:dyDescent="0.3">
      <c r="A283" s="4" t="s">
        <v>6</v>
      </c>
      <c r="B283" s="3">
        <v>0.25600000000000001</v>
      </c>
      <c r="C283" s="3">
        <v>0.12056011137143073</v>
      </c>
    </row>
    <row r="284" spans="1:3" x14ac:dyDescent="0.3">
      <c r="A284" s="4" t="s">
        <v>6</v>
      </c>
      <c r="B284" s="3">
        <v>0.25700000000000001</v>
      </c>
      <c r="C284" s="3">
        <v>0.11953407112923467</v>
      </c>
    </row>
    <row r="285" spans="1:3" x14ac:dyDescent="0.3">
      <c r="A285" s="4" t="s">
        <v>6</v>
      </c>
      <c r="B285" s="3">
        <v>0.25800000000000001</v>
      </c>
      <c r="C285" s="3">
        <v>0.11851155553471625</v>
      </c>
    </row>
    <row r="286" spans="1:3" x14ac:dyDescent="0.3">
      <c r="A286" s="4" t="s">
        <v>6</v>
      </c>
      <c r="B286" s="3">
        <v>0.25900000000000001</v>
      </c>
      <c r="C286" s="3">
        <v>0.11749259863881452</v>
      </c>
    </row>
    <row r="287" spans="1:3" x14ac:dyDescent="0.3">
      <c r="A287" s="4" t="s">
        <v>6</v>
      </c>
      <c r="B287" s="3">
        <v>0.26</v>
      </c>
      <c r="C287" s="3">
        <v>0.11647723441656412</v>
      </c>
    </row>
    <row r="288" spans="1:3" x14ac:dyDescent="0.3">
      <c r="A288" s="4" t="s">
        <v>6</v>
      </c>
      <c r="B288" s="3">
        <v>0.26100000000000001</v>
      </c>
      <c r="C288" s="3">
        <v>0.11546549675573956</v>
      </c>
    </row>
    <row r="289" spans="1:3" x14ac:dyDescent="0.3">
      <c r="A289" s="4" t="s">
        <v>6</v>
      </c>
      <c r="B289" s="3">
        <v>0.26200000000000001</v>
      </c>
      <c r="C289" s="3">
        <v>0.11445741944557751</v>
      </c>
    </row>
    <row r="290" spans="1:3" x14ac:dyDescent="0.3">
      <c r="A290" s="4" t="s">
        <v>6</v>
      </c>
      <c r="B290" s="3">
        <v>0.26300000000000001</v>
      </c>
      <c r="C290" s="3">
        <v>0.11345303616557896</v>
      </c>
    </row>
    <row r="291" spans="1:3" x14ac:dyDescent="0.3">
      <c r="A291" s="4" t="s">
        <v>6</v>
      </c>
      <c r="B291" s="3">
        <v>0.26400000000000001</v>
      </c>
      <c r="C291" s="3">
        <v>0.11245238047439318</v>
      </c>
    </row>
    <row r="292" spans="1:3" x14ac:dyDescent="0.3">
      <c r="A292" s="4" t="s">
        <v>6</v>
      </c>
      <c r="B292" s="3">
        <v>0.26500000000000001</v>
      </c>
      <c r="C292" s="3">
        <v>0.111455485798786</v>
      </c>
    </row>
    <row r="293" spans="1:3" x14ac:dyDescent="0.3">
      <c r="A293" s="4" t="s">
        <v>6</v>
      </c>
      <c r="B293" s="3">
        <v>0.26600000000000001</v>
      </c>
      <c r="C293" s="3">
        <v>0.11046238542269395</v>
      </c>
    </row>
    <row r="294" spans="1:3" x14ac:dyDescent="0.3">
      <c r="A294" s="4" t="s">
        <v>6</v>
      </c>
      <c r="B294" s="3">
        <v>0.26700000000000002</v>
      </c>
      <c r="C294" s="3">
        <v>0.10947311247636744</v>
      </c>
    </row>
    <row r="295" spans="1:3" x14ac:dyDescent="0.3">
      <c r="A295" s="4" t="s">
        <v>6</v>
      </c>
      <c r="B295" s="3">
        <v>0.26800000000000002</v>
      </c>
      <c r="C295" s="3">
        <v>0.10848769992560409</v>
      </c>
    </row>
    <row r="296" spans="1:3" x14ac:dyDescent="0.3">
      <c r="A296" s="4" t="s">
        <v>6</v>
      </c>
      <c r="B296" s="3">
        <v>0.26900000000000002</v>
      </c>
      <c r="C296" s="3">
        <v>0.10750618056107521</v>
      </c>
    </row>
    <row r="297" spans="1:3" x14ac:dyDescent="0.3">
      <c r="A297" s="4" t="s">
        <v>6</v>
      </c>
      <c r="B297" s="3">
        <v>0.27</v>
      </c>
      <c r="C297" s="3">
        <v>0.10652858698774692</v>
      </c>
    </row>
    <row r="298" spans="1:3" x14ac:dyDescent="0.3">
      <c r="A298" s="4" t="s">
        <v>6</v>
      </c>
      <c r="B298" s="3">
        <v>0.27100000000000002</v>
      </c>
      <c r="C298" s="3">
        <v>0.10555495161439911</v>
      </c>
    </row>
    <row r="299" spans="1:3" x14ac:dyDescent="0.3">
      <c r="A299" s="4" t="s">
        <v>6</v>
      </c>
      <c r="B299" s="3">
        <v>0.27200000000000002</v>
      </c>
      <c r="C299" s="3">
        <v>0.10458530664324327</v>
      </c>
    </row>
    <row r="300" spans="1:3" x14ac:dyDescent="0.3">
      <c r="A300" s="4" t="s">
        <v>6</v>
      </c>
      <c r="B300" s="3">
        <v>0.27300000000000002</v>
      </c>
      <c r="C300" s="3">
        <v>0.10361968405964238</v>
      </c>
    </row>
    <row r="301" spans="1:3" x14ac:dyDescent="0.3">
      <c r="A301" s="4" t="s">
        <v>6</v>
      </c>
      <c r="B301" s="3">
        <v>0.27400000000000002</v>
      </c>
      <c r="C301" s="3">
        <v>0.10265811562193453</v>
      </c>
    </row>
    <row r="302" spans="1:3" x14ac:dyDescent="0.3">
      <c r="A302" s="4" t="s">
        <v>6</v>
      </c>
      <c r="B302" s="3">
        <v>0.27500000000000002</v>
      </c>
      <c r="C302" s="3">
        <v>0.10170063285136272</v>
      </c>
    </row>
    <row r="303" spans="1:3" x14ac:dyDescent="0.3">
      <c r="A303" s="4" t="s">
        <v>6</v>
      </c>
      <c r="B303" s="3">
        <v>0.27600000000000002</v>
      </c>
      <c r="C303" s="3">
        <v>0.10074726702211305</v>
      </c>
    </row>
    <row r="304" spans="1:3" x14ac:dyDescent="0.3">
      <c r="A304" s="4" t="s">
        <v>6</v>
      </c>
      <c r="B304" s="3">
        <v>0.27700000000000002</v>
      </c>
      <c r="C304" s="3">
        <v>9.9798049151463272E-2</v>
      </c>
    </row>
    <row r="305" spans="1:3" x14ac:dyDescent="0.3">
      <c r="A305" s="4" t="s">
        <v>6</v>
      </c>
      <c r="B305" s="3">
        <v>0.27800000000000002</v>
      </c>
      <c r="C305" s="3">
        <v>9.8853009990044219E-2</v>
      </c>
    </row>
    <row r="306" spans="1:3" x14ac:dyDescent="0.3">
      <c r="A306" s="4" t="s">
        <v>6</v>
      </c>
      <c r="B306" s="3">
        <v>0.27900000000000003</v>
      </c>
      <c r="C306" s="3">
        <v>9.7912180012216285E-2</v>
      </c>
    </row>
    <row r="307" spans="1:3" x14ac:dyDescent="0.3">
      <c r="A307" s="4" t="s">
        <v>6</v>
      </c>
      <c r="B307" s="3">
        <v>0.28000000000000003</v>
      </c>
      <c r="C307" s="3">
        <v>9.6975589406562562E-2</v>
      </c>
    </row>
    <row r="308" spans="1:3" x14ac:dyDescent="0.3">
      <c r="A308" s="4" t="s">
        <v>6</v>
      </c>
      <c r="B308" s="3">
        <v>0.28100000000000003</v>
      </c>
      <c r="C308" s="3">
        <v>9.6043268066502097E-2</v>
      </c>
    </row>
    <row r="309" spans="1:3" x14ac:dyDescent="0.3">
      <c r="A309" s="4" t="s">
        <v>6</v>
      </c>
      <c r="B309" s="3">
        <v>0.28199999999999997</v>
      </c>
      <c r="C309" s="3">
        <v>9.511524558102355E-2</v>
      </c>
    </row>
    <row r="310" spans="1:3" x14ac:dyDescent="0.3">
      <c r="A310" s="4" t="s">
        <v>6</v>
      </c>
      <c r="B310" s="3">
        <v>0.28299999999999997</v>
      </c>
      <c r="C310" s="3">
        <v>9.4191551225543374E-2</v>
      </c>
    </row>
    <row r="311" spans="1:3" x14ac:dyDescent="0.3">
      <c r="A311" s="4" t="s">
        <v>6</v>
      </c>
      <c r="B311" s="3">
        <v>0.28399999999999997</v>
      </c>
      <c r="C311" s="3">
        <v>9.3272213952889316E-2</v>
      </c>
    </row>
    <row r="312" spans="1:3" x14ac:dyDescent="0.3">
      <c r="A312" s="4" t="s">
        <v>6</v>
      </c>
      <c r="B312" s="3">
        <v>0.28499999999999998</v>
      </c>
      <c r="C312" s="3">
        <v>9.2357262384411692E-2</v>
      </c>
    </row>
    <row r="313" spans="1:3" x14ac:dyDescent="0.3">
      <c r="A313" s="4" t="s">
        <v>6</v>
      </c>
      <c r="B313" s="3">
        <v>0.28599999999999998</v>
      </c>
      <c r="C313" s="3">
        <v>9.1446724801224871E-2</v>
      </c>
    </row>
    <row r="314" spans="1:3" x14ac:dyDescent="0.3">
      <c r="A314" s="4" t="s">
        <v>6</v>
      </c>
      <c r="B314" s="3">
        <v>0.28699999999999998</v>
      </c>
      <c r="C314" s="3">
        <v>9.0540629135580322E-2</v>
      </c>
    </row>
    <row r="315" spans="1:3" x14ac:dyDescent="0.3">
      <c r="A315" s="4" t="s">
        <v>6</v>
      </c>
      <c r="B315" s="3">
        <v>0.28799999999999998</v>
      </c>
      <c r="C315" s="3">
        <v>8.963900296237412E-2</v>
      </c>
    </row>
    <row r="316" spans="1:3" x14ac:dyDescent="0.3">
      <c r="A316" s="4" t="s">
        <v>6</v>
      </c>
      <c r="B316" s="3">
        <v>0.28899999999999998</v>
      </c>
      <c r="C316" s="3">
        <v>8.8741873490790463E-2</v>
      </c>
    </row>
    <row r="317" spans="1:3" x14ac:dyDescent="0.3">
      <c r="A317" s="4" t="s">
        <v>6</v>
      </c>
      <c r="B317" s="3">
        <v>0.28999999999999998</v>
      </c>
      <c r="C317" s="3">
        <v>8.7849267556082938E-2</v>
      </c>
    </row>
    <row r="318" spans="1:3" x14ac:dyDescent="0.3">
      <c r="A318" s="4" t="s">
        <v>6</v>
      </c>
      <c r="B318" s="3">
        <v>0.29099999999999998</v>
      </c>
      <c r="C318" s="3">
        <v>8.6961211611496128E-2</v>
      </c>
    </row>
    <row r="319" spans="1:3" x14ac:dyDescent="0.3">
      <c r="A319" s="4" t="s">
        <v>6</v>
      </c>
      <c r="B319" s="3">
        <v>0.29199999999999998</v>
      </c>
      <c r="C319" s="3">
        <v>8.6077731720328982E-2</v>
      </c>
    </row>
    <row r="320" spans="1:3" x14ac:dyDescent="0.3">
      <c r="A320" s="4" t="s">
        <v>6</v>
      </c>
      <c r="B320" s="3">
        <v>0.29299999999999998</v>
      </c>
      <c r="C320" s="3">
        <v>8.5198853548142231E-2</v>
      </c>
    </row>
    <row r="321" spans="1:3" x14ac:dyDescent="0.3">
      <c r="A321" s="4" t="s">
        <v>6</v>
      </c>
      <c r="B321" s="3">
        <v>0.29399999999999998</v>
      </c>
      <c r="C321" s="3">
        <v>8.4324602355111383E-2</v>
      </c>
    </row>
    <row r="322" spans="1:3" x14ac:dyDescent="0.3">
      <c r="A322" s="4" t="s">
        <v>6</v>
      </c>
      <c r="B322" s="3">
        <v>0.29499999999999998</v>
      </c>
      <c r="C322" s="3">
        <v>8.3455002988527302E-2</v>
      </c>
    </row>
    <row r="323" spans="1:3" x14ac:dyDescent="0.3">
      <c r="A323" s="4" t="s">
        <v>6</v>
      </c>
      <c r="B323" s="3">
        <v>0.29599999999999999</v>
      </c>
      <c r="C323" s="3">
        <v>8.2590079875446351E-2</v>
      </c>
    </row>
    <row r="324" spans="1:3" x14ac:dyDescent="0.3">
      <c r="A324" s="4" t="s">
        <v>6</v>
      </c>
      <c r="B324" s="3">
        <v>0.29699999999999999</v>
      </c>
      <c r="C324" s="3">
        <v>8.1729857015491528E-2</v>
      </c>
    </row>
    <row r="325" spans="1:3" x14ac:dyDescent="0.3">
      <c r="A325" s="4" t="s">
        <v>6</v>
      </c>
      <c r="B325" s="3">
        <v>0.29799999999999999</v>
      </c>
      <c r="C325" s="3">
        <v>8.0874357973806488E-2</v>
      </c>
    </row>
    <row r="326" spans="1:3" x14ac:dyDescent="0.3">
      <c r="A326" s="4" t="s">
        <v>6</v>
      </c>
      <c r="B326" s="3">
        <v>0.29899999999999999</v>
      </c>
      <c r="C326" s="3">
        <v>8.0023605874164114E-2</v>
      </c>
    </row>
    <row r="327" spans="1:3" x14ac:dyDescent="0.3">
      <c r="A327" s="4" t="s">
        <v>6</v>
      </c>
      <c r="B327" s="3">
        <v>0.3</v>
      </c>
      <c r="C327" s="3">
        <v>7.9177623392231666E-2</v>
      </c>
    </row>
    <row r="328" spans="1:3" x14ac:dyDescent="0.3">
      <c r="A328" s="4" t="s">
        <v>6</v>
      </c>
      <c r="B328" s="3">
        <v>0.30099999999999999</v>
      </c>
      <c r="C328" s="3">
        <v>7.8336432748993032E-2</v>
      </c>
    </row>
    <row r="329" spans="1:3" x14ac:dyDescent="0.3">
      <c r="A329" s="4" t="s">
        <v>6</v>
      </c>
      <c r="B329" s="3">
        <v>0.30199999999999999</v>
      </c>
      <c r="C329" s="3">
        <v>7.7500055704331328E-2</v>
      </c>
    </row>
    <row r="330" spans="1:3" x14ac:dyDescent="0.3">
      <c r="A330" s="4" t="s">
        <v>6</v>
      </c>
      <c r="B330" s="3">
        <v>0.30299999999999999</v>
      </c>
      <c r="C330" s="3">
        <v>7.6668513550771519E-2</v>
      </c>
    </row>
    <row r="331" spans="1:3" x14ac:dyDescent="0.3">
      <c r="A331" s="4" t="s">
        <v>6</v>
      </c>
      <c r="B331" s="3">
        <v>0.30399999999999999</v>
      </c>
      <c r="C331" s="3">
        <v>7.5841827107386059E-2</v>
      </c>
    </row>
    <row r="332" spans="1:3" x14ac:dyDescent="0.3">
      <c r="A332" s="4" t="s">
        <v>6</v>
      </c>
      <c r="B332" s="3">
        <v>0.30499999999999999</v>
      </c>
      <c r="C332" s="3">
        <v>7.502001671386406E-2</v>
      </c>
    </row>
    <row r="333" spans="1:3" x14ac:dyDescent="0.3">
      <c r="A333" s="4" t="s">
        <v>6</v>
      </c>
      <c r="B333" s="3">
        <v>0.30599999999999999</v>
      </c>
      <c r="C333" s="3">
        <v>7.4203102224745895E-2</v>
      </c>
    </row>
    <row r="334" spans="1:3" x14ac:dyDescent="0.3">
      <c r="A334" s="4" t="s">
        <v>6</v>
      </c>
      <c r="B334" s="3">
        <v>0.307</v>
      </c>
      <c r="C334" s="3">
        <v>7.3391103003823954E-2</v>
      </c>
    </row>
    <row r="335" spans="1:3" x14ac:dyDescent="0.3">
      <c r="A335" s="4" t="s">
        <v>6</v>
      </c>
      <c r="B335" s="3">
        <v>0.308</v>
      </c>
      <c r="C335" s="3">
        <v>7.258403791871175E-2</v>
      </c>
    </row>
    <row r="336" spans="1:3" x14ac:dyDescent="0.3">
      <c r="A336" s="4" t="s">
        <v>6</v>
      </c>
      <c r="B336" s="3">
        <v>0.309</v>
      </c>
      <c r="C336" s="3">
        <v>7.1781925335581642E-2</v>
      </c>
    </row>
    <row r="337" spans="1:3" x14ac:dyDescent="0.3">
      <c r="A337" s="4" t="s">
        <v>6</v>
      </c>
      <c r="B337" s="3">
        <v>0.31</v>
      </c>
      <c r="C337" s="3">
        <v>7.0984783114072914E-2</v>
      </c>
    </row>
    <row r="338" spans="1:3" x14ac:dyDescent="0.3">
      <c r="A338" s="4" t="s">
        <v>6</v>
      </c>
      <c r="B338" s="3">
        <v>0.311</v>
      </c>
      <c r="C338" s="3">
        <v>7.0192628602371521E-2</v>
      </c>
    </row>
    <row r="339" spans="1:3" x14ac:dyDescent="0.3">
      <c r="A339" s="4" t="s">
        <v>6</v>
      </c>
      <c r="B339" s="3">
        <v>0.312</v>
      </c>
      <c r="C339" s="3">
        <v>6.9405478632461576E-2</v>
      </c>
    </row>
    <row r="340" spans="1:3" x14ac:dyDescent="0.3">
      <c r="A340" s="4" t="s">
        <v>6</v>
      </c>
      <c r="B340" s="3">
        <v>0.313</v>
      </c>
      <c r="C340" s="3">
        <v>6.8623349515551074E-2</v>
      </c>
    </row>
    <row r="341" spans="1:3" x14ac:dyDescent="0.3">
      <c r="A341" s="4" t="s">
        <v>6</v>
      </c>
      <c r="B341" s="3">
        <v>0.314</v>
      </c>
      <c r="C341" s="3">
        <v>6.7846257037671526E-2</v>
      </c>
    </row>
    <row r="342" spans="1:3" x14ac:dyDescent="0.3">
      <c r="A342" s="4" t="s">
        <v>6</v>
      </c>
      <c r="B342" s="3">
        <v>0.315</v>
      </c>
      <c r="C342" s="3">
        <v>6.7074216455452848E-2</v>
      </c>
    </row>
    <row r="343" spans="1:3" x14ac:dyDescent="0.3">
      <c r="A343" s="4" t="s">
        <v>6</v>
      </c>
      <c r="B343" s="3">
        <v>0.316</v>
      </c>
      <c r="C343" s="3">
        <v>6.6307242492074925E-2</v>
      </c>
    </row>
    <row r="344" spans="1:3" x14ac:dyDescent="0.3">
      <c r="A344" s="4" t="s">
        <v>6</v>
      </c>
      <c r="B344" s="3">
        <v>0.317</v>
      </c>
      <c r="C344" s="3">
        <v>6.5545349333395453E-2</v>
      </c>
    </row>
    <row r="345" spans="1:3" x14ac:dyDescent="0.3">
      <c r="A345" s="4" t="s">
        <v>6</v>
      </c>
      <c r="B345" s="3">
        <v>0.318</v>
      </c>
      <c r="C345" s="3">
        <v>6.4788550624255842E-2</v>
      </c>
    </row>
    <row r="346" spans="1:3" x14ac:dyDescent="0.3">
      <c r="A346" s="4" t="s">
        <v>6</v>
      </c>
      <c r="B346" s="3">
        <v>0.31900000000000001</v>
      </c>
      <c r="C346" s="3">
        <v>6.403685946496547E-2</v>
      </c>
    </row>
    <row r="347" spans="1:3" x14ac:dyDescent="0.3">
      <c r="A347" s="4" t="s">
        <v>6</v>
      </c>
      <c r="B347" s="3">
        <v>0.32</v>
      </c>
      <c r="C347" s="3">
        <v>6.3290288407964621E-2</v>
      </c>
    </row>
    <row r="348" spans="1:3" x14ac:dyDescent="0.3">
      <c r="A348" s="4" t="s">
        <v>6</v>
      </c>
      <c r="B348" s="3">
        <v>0.32100000000000001</v>
      </c>
      <c r="C348" s="3">
        <v>6.254884945466728E-2</v>
      </c>
    </row>
    <row r="349" spans="1:3" x14ac:dyDescent="0.3">
      <c r="A349" s="4" t="s">
        <v>6</v>
      </c>
      <c r="B349" s="3">
        <v>0.32200000000000001</v>
      </c>
      <c r="C349" s="3">
        <v>6.1812554052483287E-2</v>
      </c>
    </row>
    <row r="350" spans="1:3" x14ac:dyDescent="0.3">
      <c r="A350" s="4" t="s">
        <v>6</v>
      </c>
      <c r="B350" s="3">
        <v>0.32300000000000001</v>
      </c>
      <c r="C350" s="3">
        <v>6.1081413092021745E-2</v>
      </c>
    </row>
    <row r="351" spans="1:3" x14ac:dyDescent="0.3">
      <c r="A351" s="4" t="s">
        <v>6</v>
      </c>
      <c r="B351" s="3">
        <v>0.32400000000000001</v>
      </c>
      <c r="C351" s="3">
        <v>6.0355436904474195E-2</v>
      </c>
    </row>
    <row r="352" spans="1:3" x14ac:dyDescent="0.3">
      <c r="A352" s="4" t="s">
        <v>6</v>
      </c>
      <c r="B352" s="3">
        <v>0.32500000000000001</v>
      </c>
      <c r="C352" s="3">
        <v>5.9634635259179697E-2</v>
      </c>
    </row>
    <row r="353" spans="1:3" x14ac:dyDescent="0.3">
      <c r="A353" s="4" t="s">
        <v>6</v>
      </c>
      <c r="B353" s="3">
        <v>0.32600000000000001</v>
      </c>
      <c r="C353" s="3">
        <v>5.8919017361370722E-2</v>
      </c>
    </row>
    <row r="354" spans="1:3" x14ac:dyDescent="0.3">
      <c r="A354" s="4" t="s">
        <v>6</v>
      </c>
      <c r="B354" s="3">
        <v>0.32700000000000001</v>
      </c>
      <c r="C354" s="3">
        <v>5.8208591850100216E-2</v>
      </c>
    </row>
    <row r="355" spans="1:3" x14ac:dyDescent="0.3">
      <c r="A355" s="4" t="s">
        <v>6</v>
      </c>
      <c r="B355" s="3">
        <v>0.32800000000000001</v>
      </c>
      <c r="C355" s="3">
        <v>5.7503366796351124E-2</v>
      </c>
    </row>
    <row r="356" spans="1:3" x14ac:dyDescent="0.3">
      <c r="A356" s="4" t="s">
        <v>6</v>
      </c>
      <c r="B356" s="3">
        <v>0.32900000000000001</v>
      </c>
      <c r="C356" s="3">
        <v>5.6803349701326347E-2</v>
      </c>
    </row>
    <row r="357" spans="1:3" x14ac:dyDescent="0.3">
      <c r="A357" s="4" t="s">
        <v>6</v>
      </c>
      <c r="B357" s="3">
        <v>0.33</v>
      </c>
      <c r="C357" s="3">
        <v>5.6108547494921085E-2</v>
      </c>
    </row>
    <row r="358" spans="1:3" x14ac:dyDescent="0.3">
      <c r="A358" s="4" t="s">
        <v>6</v>
      </c>
      <c r="B358" s="3">
        <v>0.33100000000000002</v>
      </c>
      <c r="C358" s="3">
        <v>5.5418966534376134E-2</v>
      </c>
    </row>
    <row r="359" spans="1:3" x14ac:dyDescent="0.3">
      <c r="A359" s="4" t="s">
        <v>6</v>
      </c>
      <c r="B359" s="3">
        <v>0.33200000000000002</v>
      </c>
      <c r="C359" s="3">
        <v>5.473461260311277E-2</v>
      </c>
    </row>
    <row r="360" spans="1:3" x14ac:dyDescent="0.3">
      <c r="A360" s="4" t="s">
        <v>6</v>
      </c>
      <c r="B360" s="3">
        <v>0.33300000000000002</v>
      </c>
      <c r="C360" s="3">
        <v>5.4055490909748455E-2</v>
      </c>
    </row>
    <row r="361" spans="1:3" x14ac:dyDescent="0.3">
      <c r="A361" s="4" t="s">
        <v>6</v>
      </c>
      <c r="B361" s="3">
        <v>0.33400000000000002</v>
      </c>
      <c r="C361" s="3">
        <v>5.3381606087293469E-2</v>
      </c>
    </row>
    <row r="362" spans="1:3" x14ac:dyDescent="0.3">
      <c r="A362" s="4" t="s">
        <v>6</v>
      </c>
      <c r="B362" s="3">
        <v>0.33500000000000002</v>
      </c>
      <c r="C362" s="3">
        <v>5.2712962192527663E-2</v>
      </c>
    </row>
    <row r="363" spans="1:3" x14ac:dyDescent="0.3">
      <c r="A363" s="4" t="s">
        <v>6</v>
      </c>
      <c r="B363" s="3">
        <v>0.33600000000000002</v>
      </c>
      <c r="C363" s="3">
        <v>5.2049562705557564E-2</v>
      </c>
    </row>
    <row r="364" spans="1:3" x14ac:dyDescent="0.3">
      <c r="A364" s="4" t="s">
        <v>6</v>
      </c>
      <c r="B364" s="3">
        <v>0.33700000000000002</v>
      </c>
      <c r="C364" s="3">
        <v>5.1391410529552671E-2</v>
      </c>
    </row>
    <row r="365" spans="1:3" x14ac:dyDescent="0.3">
      <c r="A365" s="4" t="s">
        <v>6</v>
      </c>
      <c r="B365" s="3">
        <v>0.33800000000000002</v>
      </c>
      <c r="C365" s="3">
        <v>5.0738507990660701E-2</v>
      </c>
    </row>
    <row r="366" spans="1:3" x14ac:dyDescent="0.3">
      <c r="A366" s="4" t="s">
        <v>6</v>
      </c>
      <c r="B366" s="3">
        <v>0.33900000000000002</v>
      </c>
      <c r="C366" s="3">
        <v>5.0090856838101265E-2</v>
      </c>
    </row>
    <row r="367" spans="1:3" x14ac:dyDescent="0.3">
      <c r="A367" s="4" t="s">
        <v>6</v>
      </c>
      <c r="B367" s="3">
        <v>0.34</v>
      </c>
      <c r="C367" s="3">
        <v>4.9448458244436846E-2</v>
      </c>
    </row>
    <row r="368" spans="1:3" x14ac:dyDescent="0.3">
      <c r="A368" s="4" t="s">
        <v>6</v>
      </c>
      <c r="B368" s="3">
        <v>0.34100000000000003</v>
      </c>
      <c r="C368" s="3">
        <v>4.8811312806020954E-2</v>
      </c>
    </row>
    <row r="369" spans="1:3" x14ac:dyDescent="0.3">
      <c r="A369" s="4" t="s">
        <v>6</v>
      </c>
      <c r="B369" s="3">
        <v>0.34200000000000003</v>
      </c>
      <c r="C369" s="3">
        <v>4.8179420543622009E-2</v>
      </c>
    </row>
    <row r="370" spans="1:3" x14ac:dyDescent="0.3">
      <c r="A370" s="4" t="s">
        <v>6</v>
      </c>
      <c r="B370" s="3">
        <v>0.34300000000000003</v>
      </c>
      <c r="C370" s="3">
        <v>4.7552780903222527E-2</v>
      </c>
    </row>
    <row r="371" spans="1:3" x14ac:dyDescent="0.3">
      <c r="A371" s="4" t="s">
        <v>6</v>
      </c>
      <c r="B371" s="3">
        <v>0.34399999999999997</v>
      </c>
      <c r="C371" s="3">
        <v>4.6931392756992339E-2</v>
      </c>
    </row>
    <row r="372" spans="1:3" x14ac:dyDescent="0.3">
      <c r="A372" s="4" t="s">
        <v>6</v>
      </c>
      <c r="B372" s="3">
        <v>0.34499999999999997</v>
      </c>
      <c r="C372" s="3">
        <v>4.6315254404434916E-2</v>
      </c>
    </row>
    <row r="373" spans="1:3" x14ac:dyDescent="0.3">
      <c r="A373" s="4" t="s">
        <v>6</v>
      </c>
      <c r="B373" s="3">
        <v>0.34599999999999997</v>
      </c>
      <c r="C373" s="3">
        <v>4.5704363573705956E-2</v>
      </c>
    </row>
    <row r="374" spans="1:3" x14ac:dyDescent="0.3">
      <c r="A374" s="4" t="s">
        <v>6</v>
      </c>
      <c r="B374" s="3">
        <v>0.34699999999999998</v>
      </c>
      <c r="C374" s="3">
        <v>4.5098717423102792E-2</v>
      </c>
    </row>
    <row r="375" spans="1:3" x14ac:dyDescent="0.3">
      <c r="A375" s="4" t="s">
        <v>6</v>
      </c>
      <c r="B375" s="3">
        <v>0.34799999999999998</v>
      </c>
      <c r="C375" s="3">
        <v>4.4498312542723129E-2</v>
      </c>
    </row>
    <row r="376" spans="1:3" x14ac:dyDescent="0.3">
      <c r="A376" s="4" t="s">
        <v>6</v>
      </c>
      <c r="B376" s="3">
        <v>0.34899999999999998</v>
      </c>
      <c r="C376" s="3">
        <v>4.3903144956292835E-2</v>
      </c>
    </row>
    <row r="377" spans="1:3" x14ac:dyDescent="0.3">
      <c r="A377" s="4" t="s">
        <v>6</v>
      </c>
      <c r="B377" s="3">
        <v>0.35</v>
      </c>
      <c r="C377" s="3">
        <v>4.3313210123160299E-2</v>
      </c>
    </row>
    <row r="378" spans="1:3" x14ac:dyDescent="0.3">
      <c r="A378" s="4" t="s">
        <v>6</v>
      </c>
      <c r="B378" s="3">
        <v>0.35099999999999998</v>
      </c>
      <c r="C378" s="3">
        <v>4.2728502940456631E-2</v>
      </c>
    </row>
    <row r="379" spans="1:3" x14ac:dyDescent="0.3">
      <c r="A379" s="4" t="s">
        <v>6</v>
      </c>
      <c r="B379" s="3">
        <v>0.35199999999999998</v>
      </c>
      <c r="C379" s="3">
        <v>4.2149017745420049E-2</v>
      </c>
    </row>
    <row r="380" spans="1:3" x14ac:dyDescent="0.3">
      <c r="A380" s="4" t="s">
        <v>6</v>
      </c>
      <c r="B380" s="3">
        <v>0.35299999999999998</v>
      </c>
      <c r="C380" s="3">
        <v>4.1574748317883041E-2</v>
      </c>
    </row>
    <row r="381" spans="1:3" x14ac:dyDescent="0.3">
      <c r="A381" s="4" t="s">
        <v>6</v>
      </c>
      <c r="B381" s="3">
        <v>0.35399999999999998</v>
      </c>
      <c r="C381" s="3">
        <v>4.1005687882920354E-2</v>
      </c>
    </row>
    <row r="382" spans="1:3" x14ac:dyDescent="0.3">
      <c r="A382" s="4" t="s">
        <v>6</v>
      </c>
      <c r="B382" s="3">
        <v>0.35499999999999998</v>
      </c>
      <c r="C382" s="3">
        <v>4.0441829113656784E-2</v>
      </c>
    </row>
    <row r="383" spans="1:3" x14ac:dyDescent="0.3">
      <c r="A383" s="4" t="s">
        <v>6</v>
      </c>
      <c r="B383" s="3">
        <v>0.35599999999999998</v>
      </c>
      <c r="C383" s="3">
        <v>3.9883164134232388E-2</v>
      </c>
    </row>
    <row r="384" spans="1:3" x14ac:dyDescent="0.3">
      <c r="A384" s="4" t="s">
        <v>6</v>
      </c>
      <c r="B384" s="3">
        <v>0.35699999999999998</v>
      </c>
      <c r="C384" s="3">
        <v>3.9329684522923902E-2</v>
      </c>
    </row>
    <row r="385" spans="1:3" x14ac:dyDescent="0.3">
      <c r="A385" s="4" t="s">
        <v>6</v>
      </c>
      <c r="B385" s="3">
        <v>0.35799999999999998</v>
      </c>
      <c r="C385" s="3">
        <v>3.8781381315420124E-2</v>
      </c>
    </row>
    <row r="386" spans="1:3" x14ac:dyDescent="0.3">
      <c r="A386" s="4" t="s">
        <v>6</v>
      </c>
      <c r="B386" s="3">
        <v>0.35899999999999999</v>
      </c>
      <c r="C386" s="3">
        <v>3.8238245008249808E-2</v>
      </c>
    </row>
    <row r="387" spans="1:3" x14ac:dyDescent="0.3">
      <c r="A387" s="4" t="s">
        <v>6</v>
      </c>
      <c r="B387" s="3">
        <v>0.36</v>
      </c>
      <c r="C387" s="3">
        <v>3.7700265562359642E-2</v>
      </c>
    </row>
    <row r="388" spans="1:3" x14ac:dyDescent="0.3">
      <c r="A388" s="4" t="s">
        <v>6</v>
      </c>
      <c r="B388" s="3">
        <v>0.36099999999999999</v>
      </c>
      <c r="C388" s="3">
        <v>3.7167432406840825E-2</v>
      </c>
    </row>
    <row r="389" spans="1:3" x14ac:dyDescent="0.3">
      <c r="A389" s="4" t="s">
        <v>6</v>
      </c>
      <c r="B389" s="3">
        <v>0.36199999999999999</v>
      </c>
      <c r="C389" s="3">
        <v>3.6639734442801823E-2</v>
      </c>
    </row>
    <row r="390" spans="1:3" x14ac:dyDescent="0.3">
      <c r="A390" s="4" t="s">
        <v>6</v>
      </c>
      <c r="B390" s="3">
        <v>0.36299999999999999</v>
      </c>
      <c r="C390" s="3">
        <v>3.6117160047385376E-2</v>
      </c>
    </row>
    <row r="391" spans="1:3" x14ac:dyDescent="0.3">
      <c r="A391" s="4" t="s">
        <v>6</v>
      </c>
      <c r="B391" s="3">
        <v>0.36399999999999999</v>
      </c>
      <c r="C391" s="3">
        <v>3.5599697077927615E-2</v>
      </c>
    </row>
    <row r="392" spans="1:3" x14ac:dyDescent="0.3">
      <c r="A392" s="4" t="s">
        <v>6</v>
      </c>
      <c r="B392" s="3">
        <v>0.36499999999999999</v>
      </c>
      <c r="C392" s="3">
        <v>3.5087332876257114E-2</v>
      </c>
    </row>
    <row r="393" spans="1:3" x14ac:dyDescent="0.3">
      <c r="A393" s="4" t="s">
        <v>6</v>
      </c>
      <c r="B393" s="3">
        <v>0.36599999999999999</v>
      </c>
      <c r="C393" s="3">
        <v>3.4580054273131385E-2</v>
      </c>
    </row>
    <row r="394" spans="1:3" x14ac:dyDescent="0.3">
      <c r="A394" s="4" t="s">
        <v>6</v>
      </c>
      <c r="B394" s="3">
        <v>0.36699999999999999</v>
      </c>
      <c r="C394" s="3">
        <v>3.4077847592808998E-2</v>
      </c>
    </row>
    <row r="395" spans="1:3" x14ac:dyDescent="0.3">
      <c r="A395" s="4" t="s">
        <v>6</v>
      </c>
      <c r="B395" s="3">
        <v>0.36799999999999999</v>
      </c>
      <c r="C395" s="3">
        <v>3.3580698657754468E-2</v>
      </c>
    </row>
    <row r="396" spans="1:3" x14ac:dyDescent="0.3">
      <c r="A396" s="4" t="s">
        <v>6</v>
      </c>
      <c r="B396" s="3">
        <v>0.36899999999999999</v>
      </c>
      <c r="C396" s="3">
        <v>3.3088592793473891E-2</v>
      </c>
    </row>
    <row r="397" spans="1:3" x14ac:dyDescent="0.3">
      <c r="A397" s="4" t="s">
        <v>6</v>
      </c>
      <c r="B397" s="3">
        <v>0.37</v>
      </c>
      <c r="C397" s="3">
        <v>3.2601514833478763E-2</v>
      </c>
    </row>
    <row r="398" spans="1:3" x14ac:dyDescent="0.3">
      <c r="A398" s="4" t="s">
        <v>6</v>
      </c>
      <c r="B398" s="3">
        <v>0.371</v>
      </c>
      <c r="C398" s="3">
        <v>3.2119449124375317E-2</v>
      </c>
    </row>
    <row r="399" spans="1:3" x14ac:dyDescent="0.3">
      <c r="A399" s="4" t="s">
        <v>6</v>
      </c>
      <c r="B399" s="3">
        <v>0.372</v>
      </c>
      <c r="C399" s="3">
        <v>3.1642379531077375E-2</v>
      </c>
    </row>
    <row r="400" spans="1:3" x14ac:dyDescent="0.3">
      <c r="A400" s="4" t="s">
        <v>6</v>
      </c>
      <c r="B400" s="3">
        <v>0.373</v>
      </c>
      <c r="C400" s="3">
        <v>3.1170289442139613E-2</v>
      </c>
    </row>
    <row r="401" spans="1:3" x14ac:dyDescent="0.3">
      <c r="A401" s="4" t="s">
        <v>6</v>
      </c>
      <c r="B401" s="3">
        <v>0.374</v>
      </c>
      <c r="C401" s="3">
        <v>3.0703161775208807E-2</v>
      </c>
    </row>
    <row r="402" spans="1:3" x14ac:dyDescent="0.3">
      <c r="A402" s="4" t="s">
        <v>6</v>
      </c>
      <c r="B402" s="3">
        <v>0.375</v>
      </c>
      <c r="C402" s="3">
        <v>3.0240978982590642E-2</v>
      </c>
    </row>
    <row r="403" spans="1:3" x14ac:dyDescent="0.3">
      <c r="A403" s="4" t="s">
        <v>6</v>
      </c>
      <c r="B403" s="3">
        <v>0.376</v>
      </c>
      <c r="C403" s="3">
        <v>2.9783723056929105E-2</v>
      </c>
    </row>
    <row r="404" spans="1:3" x14ac:dyDescent="0.3">
      <c r="A404" s="4" t="s">
        <v>6</v>
      </c>
      <c r="B404" s="3">
        <v>0.377</v>
      </c>
      <c r="C404" s="3">
        <v>2.9331375536995948E-2</v>
      </c>
    </row>
    <row r="405" spans="1:3" x14ac:dyDescent="0.3">
      <c r="A405" s="4" t="s">
        <v>6</v>
      </c>
      <c r="B405" s="3">
        <v>0.378</v>
      </c>
      <c r="C405" s="3">
        <v>2.8883917513587379E-2</v>
      </c>
    </row>
    <row r="406" spans="1:3" x14ac:dyDescent="0.3">
      <c r="A406" s="4" t="s">
        <v>6</v>
      </c>
      <c r="B406" s="3">
        <v>0.379</v>
      </c>
      <c r="C406" s="3">
        <v>2.84413296355252E-2</v>
      </c>
    </row>
    <row r="407" spans="1:3" x14ac:dyDescent="0.3">
      <c r="A407" s="4" t="s">
        <v>6</v>
      </c>
      <c r="B407" s="3">
        <v>0.38</v>
      </c>
      <c r="C407" s="3">
        <v>2.8003592115759677E-2</v>
      </c>
    </row>
    <row r="408" spans="1:3" x14ac:dyDescent="0.3">
      <c r="A408" s="4" t="s">
        <v>6</v>
      </c>
      <c r="B408" s="3">
        <v>0.38100000000000001</v>
      </c>
      <c r="C408" s="3">
        <v>2.7570684737571158E-2</v>
      </c>
    </row>
    <row r="409" spans="1:3" x14ac:dyDescent="0.3">
      <c r="A409" s="4" t="s">
        <v>6</v>
      </c>
      <c r="B409" s="3">
        <v>0.38200000000000001</v>
      </c>
      <c r="C409" s="3">
        <v>2.7142586860867752E-2</v>
      </c>
    </row>
    <row r="410" spans="1:3" x14ac:dyDescent="0.3">
      <c r="A410" s="4" t="s">
        <v>6</v>
      </c>
      <c r="B410" s="3">
        <v>0.38300000000000001</v>
      </c>
      <c r="C410" s="3">
        <v>2.6719277428575931E-2</v>
      </c>
    </row>
    <row r="411" spans="1:3" x14ac:dyDescent="0.3">
      <c r="A411" s="4" t="s">
        <v>6</v>
      </c>
      <c r="B411" s="3">
        <v>0.38400000000000001</v>
      </c>
      <c r="C411" s="3">
        <v>2.6300734973121371E-2</v>
      </c>
    </row>
    <row r="412" spans="1:3" x14ac:dyDescent="0.3">
      <c r="A412" s="4" t="s">
        <v>6</v>
      </c>
      <c r="B412" s="3">
        <v>0.38500000000000001</v>
      </c>
      <c r="C412" s="3">
        <v>2.5886937622996924E-2</v>
      </c>
    </row>
    <row r="413" spans="1:3" x14ac:dyDescent="0.3">
      <c r="A413" s="4" t="s">
        <v>6</v>
      </c>
      <c r="B413" s="3">
        <v>0.38600000000000001</v>
      </c>
      <c r="C413" s="3">
        <v>2.5477863109414838E-2</v>
      </c>
    </row>
    <row r="414" spans="1:3" x14ac:dyDescent="0.3">
      <c r="A414" s="4" t="s">
        <v>6</v>
      </c>
      <c r="B414" s="3">
        <v>0.38700000000000001</v>
      </c>
      <c r="C414" s="3">
        <v>2.5073488773040196E-2</v>
      </c>
    </row>
    <row r="415" spans="1:3" x14ac:dyDescent="0.3">
      <c r="A415" s="4" t="s">
        <v>6</v>
      </c>
      <c r="B415" s="3">
        <v>0.38800000000000001</v>
      </c>
      <c r="C415" s="3">
        <v>2.4673791570802534E-2</v>
      </c>
    </row>
    <row r="416" spans="1:3" x14ac:dyDescent="0.3">
      <c r="A416" s="4" t="s">
        <v>6</v>
      </c>
      <c r="B416" s="3">
        <v>0.38900000000000001</v>
      </c>
      <c r="C416" s="3">
        <v>2.4278748082782752E-2</v>
      </c>
    </row>
    <row r="417" spans="1:3" x14ac:dyDescent="0.3">
      <c r="A417" s="4" t="s">
        <v>6</v>
      </c>
      <c r="B417" s="3">
        <v>0.39</v>
      </c>
      <c r="C417" s="3">
        <v>2.3888334519171994E-2</v>
      </c>
    </row>
    <row r="418" spans="1:3" x14ac:dyDescent="0.3">
      <c r="A418" s="4" t="s">
        <v>6</v>
      </c>
      <c r="B418" s="3">
        <v>0.39100000000000001</v>
      </c>
      <c r="C418" s="3">
        <v>2.350252672729982E-2</v>
      </c>
    </row>
    <row r="419" spans="1:3" x14ac:dyDescent="0.3">
      <c r="A419" s="4" t="s">
        <v>6</v>
      </c>
      <c r="B419" s="3">
        <v>0.39200000000000002</v>
      </c>
      <c r="C419" s="3">
        <v>2.3121300198728205E-2</v>
      </c>
    </row>
    <row r="420" spans="1:3" x14ac:dyDescent="0.3">
      <c r="A420" s="4" t="s">
        <v>6</v>
      </c>
      <c r="B420" s="3">
        <v>0.39300000000000002</v>
      </c>
      <c r="C420" s="3">
        <v>2.2744630076408583E-2</v>
      </c>
    </row>
    <row r="421" spans="1:3" x14ac:dyDescent="0.3">
      <c r="A421" s="4" t="s">
        <v>6</v>
      </c>
      <c r="B421" s="3">
        <v>0.39400000000000002</v>
      </c>
      <c r="C421" s="3">
        <v>2.2372491161898617E-2</v>
      </c>
    </row>
    <row r="422" spans="1:3" x14ac:dyDescent="0.3">
      <c r="A422" s="4" t="s">
        <v>6</v>
      </c>
      <c r="B422" s="3">
        <v>0.39500000000000002</v>
      </c>
      <c r="C422" s="3">
        <v>2.2004857922635842E-2</v>
      </c>
    </row>
    <row r="423" spans="1:3" x14ac:dyDescent="0.3">
      <c r="A423" s="4" t="s">
        <v>6</v>
      </c>
      <c r="B423" s="3">
        <v>0.39600000000000002</v>
      </c>
      <c r="C423" s="3">
        <v>2.1641704499264777E-2</v>
      </c>
    </row>
    <row r="424" spans="1:3" x14ac:dyDescent="0.3">
      <c r="A424" s="4" t="s">
        <v>6</v>
      </c>
      <c r="B424" s="3">
        <v>0.39700000000000002</v>
      </c>
      <c r="C424" s="3">
        <v>2.1283004713014548E-2</v>
      </c>
    </row>
    <row r="425" spans="1:3" x14ac:dyDescent="0.3">
      <c r="A425" s="4" t="s">
        <v>6</v>
      </c>
      <c r="B425" s="3">
        <v>0.39800000000000002</v>
      </c>
      <c r="C425" s="3">
        <v>2.0928732073124044E-2</v>
      </c>
    </row>
    <row r="426" spans="1:3" x14ac:dyDescent="0.3">
      <c r="A426" s="4" t="s">
        <v>6</v>
      </c>
      <c r="B426" s="3">
        <v>0.39900000000000002</v>
      </c>
      <c r="C426" s="3">
        <v>2.0578859784311138E-2</v>
      </c>
    </row>
    <row r="427" spans="1:3" x14ac:dyDescent="0.3">
      <c r="A427" s="4" t="s">
        <v>6</v>
      </c>
      <c r="B427" s="3">
        <v>0.4</v>
      </c>
      <c r="C427" s="3">
        <v>2.0233360754283114E-2</v>
      </c>
    </row>
    <row r="428" spans="1:3" x14ac:dyDescent="0.3">
      <c r="A428" s="4" t="s">
        <v>6</v>
      </c>
      <c r="B428" s="3">
        <v>0.40100000000000002</v>
      </c>
      <c r="C428" s="3">
        <v>1.9892207601285218E-2</v>
      </c>
    </row>
    <row r="429" spans="1:3" x14ac:dyDescent="0.3">
      <c r="A429" s="4" t="s">
        <v>6</v>
      </c>
      <c r="B429" s="3">
        <v>0.40200000000000002</v>
      </c>
      <c r="C429" s="3">
        <v>1.9555372661683865E-2</v>
      </c>
    </row>
    <row r="430" spans="1:3" x14ac:dyDescent="0.3">
      <c r="A430" s="4" t="s">
        <v>6</v>
      </c>
      <c r="B430" s="3">
        <v>0.40300000000000002</v>
      </c>
      <c r="C430" s="3">
        <v>1.9222827997581803E-2</v>
      </c>
    </row>
    <row r="431" spans="1:3" x14ac:dyDescent="0.3">
      <c r="A431" s="4" t="s">
        <v>6</v>
      </c>
      <c r="B431" s="3">
        <v>0.40400000000000003</v>
      </c>
      <c r="C431" s="3">
        <v>1.8894545404461966E-2</v>
      </c>
    </row>
    <row r="432" spans="1:3" x14ac:dyDescent="0.3">
      <c r="A432" s="4" t="s">
        <v>6</v>
      </c>
      <c r="B432" s="3">
        <v>0.40500000000000003</v>
      </c>
      <c r="C432" s="3">
        <v>1.8570496418856681E-2</v>
      </c>
    </row>
    <row r="433" spans="1:3" x14ac:dyDescent="0.3">
      <c r="A433" s="4" t="s">
        <v>6</v>
      </c>
      <c r="B433" s="3">
        <v>0.40600000000000003</v>
      </c>
      <c r="C433" s="3">
        <v>1.8250652326039625E-2</v>
      </c>
    </row>
    <row r="434" spans="1:3" x14ac:dyDescent="0.3">
      <c r="A434" s="4" t="s">
        <v>6</v>
      </c>
      <c r="B434" s="3">
        <v>0.40699999999999997</v>
      </c>
      <c r="C434" s="3">
        <v>1.793498416773694E-2</v>
      </c>
    </row>
    <row r="435" spans="1:3" x14ac:dyDescent="0.3">
      <c r="A435" s="4" t="s">
        <v>6</v>
      </c>
      <c r="B435" s="3">
        <v>0.40799999999999997</v>
      </c>
      <c r="C435" s="3">
        <v>1.7623462749854761E-2</v>
      </c>
    </row>
    <row r="436" spans="1:3" x14ac:dyDescent="0.3">
      <c r="A436" s="4" t="s">
        <v>6</v>
      </c>
      <c r="B436" s="3">
        <v>0.40899999999999997</v>
      </c>
      <c r="C436" s="3">
        <v>1.7316058650220061E-2</v>
      </c>
    </row>
    <row r="437" spans="1:3" x14ac:dyDescent="0.3">
      <c r="A437" s="4" t="s">
        <v>6</v>
      </c>
      <c r="B437" s="3">
        <v>0.41</v>
      </c>
      <c r="C437" s="3">
        <v>1.7012742226331576E-2</v>
      </c>
    </row>
    <row r="438" spans="1:3" x14ac:dyDescent="0.3">
      <c r="A438" s="4" t="s">
        <v>6</v>
      </c>
      <c r="B438" s="3">
        <v>0.41099999999999998</v>
      </c>
      <c r="C438" s="3">
        <v>1.6713483623117989E-2</v>
      </c>
    </row>
    <row r="439" spans="1:3" x14ac:dyDescent="0.3">
      <c r="A439" s="4" t="s">
        <v>6</v>
      </c>
      <c r="B439" s="3">
        <v>0.41199999999999998</v>
      </c>
      <c r="C439" s="3">
        <v>1.6418252780700329E-2</v>
      </c>
    </row>
    <row r="440" spans="1:3" x14ac:dyDescent="0.3">
      <c r="A440" s="4" t="s">
        <v>6</v>
      </c>
      <c r="B440" s="3">
        <v>0.41299999999999998</v>
      </c>
      <c r="C440" s="3">
        <v>1.6127019442155485E-2</v>
      </c>
    </row>
    <row r="441" spans="1:3" x14ac:dyDescent="0.3">
      <c r="A441" s="4" t="s">
        <v>6</v>
      </c>
      <c r="B441" s="3">
        <v>0.41399999999999998</v>
      </c>
      <c r="C441" s="3">
        <v>1.5839753161277954E-2</v>
      </c>
    </row>
    <row r="442" spans="1:3" x14ac:dyDescent="0.3">
      <c r="A442" s="4" t="s">
        <v>6</v>
      </c>
      <c r="B442" s="3">
        <v>0.41499999999999998</v>
      </c>
      <c r="C442" s="3">
        <v>1.5556423310336952E-2</v>
      </c>
    </row>
    <row r="443" spans="1:3" x14ac:dyDescent="0.3">
      <c r="A443" s="4" t="s">
        <v>6</v>
      </c>
      <c r="B443" s="3">
        <v>0.41599999999999998</v>
      </c>
      <c r="C443" s="3">
        <v>1.5276999087825684E-2</v>
      </c>
    </row>
    <row r="444" spans="1:3" x14ac:dyDescent="0.3">
      <c r="A444" s="4" t="s">
        <v>6</v>
      </c>
      <c r="B444" s="3">
        <v>0.41699999999999998</v>
      </c>
      <c r="C444" s="3">
        <v>1.5001449526200264E-2</v>
      </c>
    </row>
    <row r="445" spans="1:3" x14ac:dyDescent="0.3">
      <c r="A445" s="4" t="s">
        <v>6</v>
      </c>
      <c r="B445" s="3">
        <v>0.41799999999999998</v>
      </c>
      <c r="C445" s="3">
        <v>1.4729743499605086E-2</v>
      </c>
    </row>
    <row r="446" spans="1:3" x14ac:dyDescent="0.3">
      <c r="A446" s="4" t="s">
        <v>6</v>
      </c>
      <c r="B446" s="3">
        <v>0.41899999999999998</v>
      </c>
      <c r="C446" s="3">
        <v>1.4461849731581969E-2</v>
      </c>
    </row>
    <row r="447" spans="1:3" x14ac:dyDescent="0.3">
      <c r="A447" s="4" t="s">
        <v>6</v>
      </c>
      <c r="B447" s="3">
        <v>0.42</v>
      </c>
      <c r="C447" s="3">
        <v>1.4197736802760196E-2</v>
      </c>
    </row>
    <row r="448" spans="1:3" x14ac:dyDescent="0.3">
      <c r="A448" s="4" t="s">
        <v>6</v>
      </c>
      <c r="B448" s="3">
        <v>0.42099999999999999</v>
      </c>
      <c r="C448" s="3">
        <v>1.3937373158524736E-2</v>
      </c>
    </row>
    <row r="449" spans="1:3" x14ac:dyDescent="0.3">
      <c r="A449" s="4" t="s">
        <v>6</v>
      </c>
      <c r="B449" s="3">
        <v>0.42199999999999999</v>
      </c>
      <c r="C449" s="3">
        <v>1.3680727116659719E-2</v>
      </c>
    </row>
    <row r="450" spans="1:3" x14ac:dyDescent="0.3">
      <c r="A450" s="4" t="s">
        <v>6</v>
      </c>
      <c r="B450" s="3">
        <v>0.42299999999999999</v>
      </c>
      <c r="C450" s="3">
        <v>1.3427766874964775E-2</v>
      </c>
    </row>
    <row r="451" spans="1:3" x14ac:dyDescent="0.3">
      <c r="A451" s="4" t="s">
        <v>6</v>
      </c>
      <c r="B451" s="3">
        <v>0.42399999999999999</v>
      </c>
      <c r="C451" s="3">
        <v>1.3178460518841067E-2</v>
      </c>
    </row>
    <row r="452" spans="1:3" x14ac:dyDescent="0.3">
      <c r="A452" s="4" t="s">
        <v>6</v>
      </c>
      <c r="B452" s="3">
        <v>0.42499999999999999</v>
      </c>
      <c r="C452" s="3">
        <v>1.2932776028844847E-2</v>
      </c>
    </row>
    <row r="453" spans="1:3" x14ac:dyDescent="0.3">
      <c r="A453" s="4" t="s">
        <v>6</v>
      </c>
      <c r="B453" s="3">
        <v>0.42599999999999999</v>
      </c>
      <c r="C453" s="3">
        <v>1.2690681288205649E-2</v>
      </c>
    </row>
    <row r="454" spans="1:3" x14ac:dyDescent="0.3">
      <c r="A454" s="4" t="s">
        <v>6</v>
      </c>
      <c r="B454" s="3">
        <v>0.42699999999999999</v>
      </c>
      <c r="C454" s="3">
        <v>1.2452144090306533E-2</v>
      </c>
    </row>
    <row r="455" spans="1:3" x14ac:dyDescent="0.3">
      <c r="A455" s="4" t="s">
        <v>6</v>
      </c>
      <c r="B455" s="3">
        <v>0.42799999999999999</v>
      </c>
      <c r="C455" s="3">
        <v>1.221713214612399E-2</v>
      </c>
    </row>
    <row r="456" spans="1:3" x14ac:dyDescent="0.3">
      <c r="A456" s="4" t="s">
        <v>6</v>
      </c>
      <c r="B456" s="3">
        <v>0.42899999999999999</v>
      </c>
      <c r="C456" s="3">
        <v>1.1985613091624887E-2</v>
      </c>
    </row>
    <row r="457" spans="1:3" x14ac:dyDescent="0.3">
      <c r="A457" s="4" t="s">
        <v>6</v>
      </c>
      <c r="B457" s="3">
        <v>0.43</v>
      </c>
      <c r="C457" s="3">
        <v>1.1757554495117995E-2</v>
      </c>
    </row>
    <row r="458" spans="1:3" x14ac:dyDescent="0.3">
      <c r="A458" s="4" t="s">
        <v>6</v>
      </c>
      <c r="B458" s="3">
        <v>0.43099999999999999</v>
      </c>
      <c r="C458" s="3">
        <v>1.153292386455777E-2</v>
      </c>
    </row>
    <row r="459" spans="1:3" x14ac:dyDescent="0.3">
      <c r="A459" s="4" t="s">
        <v>6</v>
      </c>
      <c r="B459" s="3">
        <v>0.432</v>
      </c>
      <c r="C459" s="3">
        <v>1.1311688654797876E-2</v>
      </c>
    </row>
    <row r="460" spans="1:3" x14ac:dyDescent="0.3">
      <c r="A460" s="4" t="s">
        <v>6</v>
      </c>
      <c r="B460" s="3">
        <v>0.433</v>
      </c>
      <c r="C460" s="3">
        <v>1.109381627479232E-2</v>
      </c>
    </row>
    <row r="461" spans="1:3" x14ac:dyDescent="0.3">
      <c r="A461" s="4" t="s">
        <v>6</v>
      </c>
      <c r="B461" s="3">
        <v>0.434</v>
      </c>
      <c r="C461" s="3">
        <v>1.0879274094741572E-2</v>
      </c>
    </row>
    <row r="462" spans="1:3" x14ac:dyDescent="0.3">
      <c r="A462" s="4" t="s">
        <v>6</v>
      </c>
      <c r="B462" s="3">
        <v>0.435</v>
      </c>
      <c r="C462" s="3">
        <v>1.0668029453181916E-2</v>
      </c>
    </row>
    <row r="463" spans="1:3" x14ac:dyDescent="0.3">
      <c r="A463" s="4" t="s">
        <v>6</v>
      </c>
      <c r="B463" s="3">
        <v>0.436</v>
      </c>
      <c r="C463" s="3">
        <v>1.046004966401526E-2</v>
      </c>
    </row>
    <row r="464" spans="1:3" x14ac:dyDescent="0.3">
      <c r="A464" s="4" t="s">
        <v>6</v>
      </c>
      <c r="B464" s="3">
        <v>0.437</v>
      </c>
      <c r="C464" s="3">
        <v>1.0255302023477807E-2</v>
      </c>
    </row>
    <row r="465" spans="1:3" x14ac:dyDescent="0.3">
      <c r="A465" s="4" t="s">
        <v>6</v>
      </c>
      <c r="B465" s="3">
        <v>0.438</v>
      </c>
      <c r="C465" s="3">
        <v>1.0053753817045045E-2</v>
      </c>
    </row>
    <row r="466" spans="1:3" x14ac:dyDescent="0.3">
      <c r="A466" s="4" t="s">
        <v>6</v>
      </c>
      <c r="B466" s="3">
        <v>0.439</v>
      </c>
      <c r="C466" s="3">
        <v>9.8553723262713114E-3</v>
      </c>
    </row>
    <row r="467" spans="1:3" x14ac:dyDescent="0.3">
      <c r="A467" s="4" t="s">
        <v>6</v>
      </c>
      <c r="B467" s="3">
        <v>0.44</v>
      </c>
      <c r="C467" s="3">
        <v>9.6601248355617179E-3</v>
      </c>
    </row>
    <row r="468" spans="1:3" x14ac:dyDescent="0.3">
      <c r="A468" s="4" t="s">
        <v>6</v>
      </c>
      <c r="B468" s="3">
        <v>0.441</v>
      </c>
      <c r="C468" s="3">
        <v>9.4679786388746374E-3</v>
      </c>
    </row>
    <row r="469" spans="1:3" x14ac:dyDescent="0.3">
      <c r="A469" s="4" t="s">
        <v>6</v>
      </c>
      <c r="B469" s="3">
        <v>0.442</v>
      </c>
      <c r="C469" s="3">
        <v>9.278901046352683E-3</v>
      </c>
    </row>
    <row r="470" spans="1:3" x14ac:dyDescent="0.3">
      <c r="A470" s="4" t="s">
        <v>6</v>
      </c>
      <c r="B470" s="3">
        <v>0.443</v>
      </c>
      <c r="C470" s="3">
        <v>9.092859390880538E-3</v>
      </c>
    </row>
    <row r="471" spans="1:3" x14ac:dyDescent="0.3">
      <c r="A471" s="4" t="s">
        <v>6</v>
      </c>
      <c r="B471" s="3">
        <v>0.44400000000000001</v>
      </c>
      <c r="C471" s="3">
        <v>8.9098210345676283E-3</v>
      </c>
    </row>
    <row r="472" spans="1:3" x14ac:dyDescent="0.3">
      <c r="A472" s="4" t="s">
        <v>6</v>
      </c>
      <c r="B472" s="3">
        <v>0.44500000000000001</v>
      </c>
      <c r="C472" s="3">
        <v>8.7297533751539824E-3</v>
      </c>
    </row>
    <row r="473" spans="1:3" x14ac:dyDescent="0.3">
      <c r="A473" s="4" t="s">
        <v>6</v>
      </c>
      <c r="B473" s="3">
        <v>0.44600000000000001</v>
      </c>
      <c r="C473" s="3">
        <v>8.5526238523376576E-3</v>
      </c>
    </row>
    <row r="474" spans="1:3" x14ac:dyDescent="0.3">
      <c r="A474" s="4" t="s">
        <v>6</v>
      </c>
      <c r="B474" s="3">
        <v>0.44700000000000001</v>
      </c>
      <c r="C474" s="3">
        <v>8.3783999540219568E-3</v>
      </c>
    </row>
    <row r="475" spans="1:3" x14ac:dyDescent="0.3">
      <c r="A475" s="4" t="s">
        <v>6</v>
      </c>
      <c r="B475" s="3">
        <v>0.44800000000000001</v>
      </c>
      <c r="C475" s="3">
        <v>8.2070492224808195E-3</v>
      </c>
    </row>
    <row r="476" spans="1:3" x14ac:dyDescent="0.3">
      <c r="A476" s="4" t="s">
        <v>6</v>
      </c>
      <c r="B476" s="3">
        <v>0.44900000000000001</v>
      </c>
      <c r="C476" s="3">
        <v>8.0385392604411087E-3</v>
      </c>
    </row>
    <row r="477" spans="1:3" x14ac:dyDescent="0.3">
      <c r="A477" s="4" t="s">
        <v>6</v>
      </c>
      <c r="B477" s="3">
        <v>0.45</v>
      </c>
      <c r="C477" s="3">
        <v>7.8728377370799983E-3</v>
      </c>
    </row>
    <row r="478" spans="1:3" x14ac:dyDescent="0.3">
      <c r="A478" s="4" t="s">
        <v>6</v>
      </c>
      <c r="B478" s="3">
        <v>0.45100000000000001</v>
      </c>
      <c r="C478" s="3">
        <v>7.7099123939362467E-3</v>
      </c>
    </row>
    <row r="479" spans="1:3" x14ac:dyDescent="0.3">
      <c r="A479" s="4" t="s">
        <v>6</v>
      </c>
      <c r="B479" s="3">
        <v>0.45200000000000001</v>
      </c>
      <c r="C479" s="3">
        <v>7.5497310507338265E-3</v>
      </c>
    </row>
    <row r="480" spans="1:3" x14ac:dyDescent="0.3">
      <c r="A480" s="4" t="s">
        <v>6</v>
      </c>
      <c r="B480" s="3">
        <v>0.45300000000000001</v>
      </c>
      <c r="C480" s="3">
        <v>7.3922616111168019E-3</v>
      </c>
    </row>
    <row r="481" spans="1:3" x14ac:dyDescent="0.3">
      <c r="A481" s="4" t="s">
        <v>6</v>
      </c>
      <c r="B481" s="3">
        <v>0.45400000000000001</v>
      </c>
      <c r="C481" s="3">
        <v>7.2374720682939668E-3</v>
      </c>
    </row>
    <row r="482" spans="1:3" x14ac:dyDescent="0.3">
      <c r="A482" s="4" t="s">
        <v>6</v>
      </c>
      <c r="B482" s="3">
        <v>0.45500000000000002</v>
      </c>
      <c r="C482" s="3">
        <v>7.0853305105922099E-3</v>
      </c>
    </row>
    <row r="483" spans="1:3" x14ac:dyDescent="0.3">
      <c r="A483" s="4" t="s">
        <v>6</v>
      </c>
      <c r="B483" s="3">
        <v>0.45600000000000002</v>
      </c>
      <c r="C483" s="3">
        <v>6.9358051269173306E-3</v>
      </c>
    </row>
    <row r="484" spans="1:3" x14ac:dyDescent="0.3">
      <c r="A484" s="4" t="s">
        <v>6</v>
      </c>
      <c r="B484" s="3">
        <v>0.45700000000000002</v>
      </c>
      <c r="C484" s="3">
        <v>6.7888642121213399E-3</v>
      </c>
    </row>
    <row r="485" spans="1:3" x14ac:dyDescent="0.3">
      <c r="A485" s="4" t="s">
        <v>6</v>
      </c>
      <c r="B485" s="3">
        <v>0.45800000000000002</v>
      </c>
      <c r="C485" s="3">
        <v>6.6444761722750829E-3</v>
      </c>
    </row>
    <row r="486" spans="1:3" x14ac:dyDescent="0.3">
      <c r="A486" s="4" t="s">
        <v>6</v>
      </c>
      <c r="B486" s="3">
        <v>0.45900000000000002</v>
      </c>
      <c r="C486" s="3">
        <v>6.5026095298453025E-3</v>
      </c>
    </row>
    <row r="487" spans="1:3" x14ac:dyDescent="0.3">
      <c r="A487" s="4" t="s">
        <v>6</v>
      </c>
      <c r="B487" s="3">
        <v>0.46</v>
      </c>
      <c r="C487" s="3">
        <v>6.36323292877514E-3</v>
      </c>
    </row>
    <row r="488" spans="1:3" x14ac:dyDescent="0.3">
      <c r="A488" s="4" t="s">
        <v>6</v>
      </c>
      <c r="B488" s="3">
        <v>0.46100000000000002</v>
      </c>
      <c r="C488" s="3">
        <v>6.2263151394672638E-3</v>
      </c>
    </row>
    <row r="489" spans="1:3" x14ac:dyDescent="0.3">
      <c r="A489" s="4" t="s">
        <v>6</v>
      </c>
      <c r="B489" s="3">
        <v>0.46200000000000002</v>
      </c>
      <c r="C489" s="3">
        <v>6.0918250636687755E-3</v>
      </c>
    </row>
    <row r="490" spans="1:3" x14ac:dyDescent="0.3">
      <c r="A490" s="4" t="s">
        <v>6</v>
      </c>
      <c r="B490" s="3">
        <v>0.46300000000000002</v>
      </c>
      <c r="C490" s="3">
        <v>5.9597317392571592E-3</v>
      </c>
    </row>
    <row r="491" spans="1:3" x14ac:dyDescent="0.3">
      <c r="A491" s="4" t="s">
        <v>6</v>
      </c>
      <c r="B491" s="3">
        <v>0.46400000000000002</v>
      </c>
      <c r="C491" s="3">
        <v>5.8300043449265116E-3</v>
      </c>
    </row>
    <row r="492" spans="1:3" x14ac:dyDescent="0.3">
      <c r="A492" s="4" t="s">
        <v>6</v>
      </c>
      <c r="B492" s="3">
        <v>0.46500000000000002</v>
      </c>
      <c r="C492" s="3">
        <v>5.7026122047735368E-3</v>
      </c>
    </row>
    <row r="493" spans="1:3" x14ac:dyDescent="0.3">
      <c r="A493" s="4" t="s">
        <v>6</v>
      </c>
      <c r="B493" s="3">
        <v>0.46600000000000003</v>
      </c>
      <c r="C493" s="3">
        <v>5.577524792782524E-3</v>
      </c>
    </row>
    <row r="494" spans="1:3" x14ac:dyDescent="0.3">
      <c r="A494" s="4" t="s">
        <v>6</v>
      </c>
      <c r="B494" s="3">
        <v>0.46700000000000003</v>
      </c>
      <c r="C494" s="3">
        <v>5.454711737208952E-3</v>
      </c>
    </row>
    <row r="495" spans="1:3" x14ac:dyDescent="0.3">
      <c r="A495" s="4" t="s">
        <v>6</v>
      </c>
      <c r="B495" s="3">
        <v>0.46800000000000003</v>
      </c>
      <c r="C495" s="3">
        <v>5.3341428248611248E-3</v>
      </c>
    </row>
    <row r="496" spans="1:3" x14ac:dyDescent="0.3">
      <c r="A496" s="4" t="s">
        <v>6</v>
      </c>
      <c r="B496" s="3">
        <v>0.46899999999999997</v>
      </c>
      <c r="C496" s="3">
        <v>5.2157880052794616E-3</v>
      </c>
    </row>
    <row r="497" spans="1:3" x14ac:dyDescent="0.3">
      <c r="A497" s="4" t="s">
        <v>6</v>
      </c>
      <c r="B497" s="3">
        <v>0.47</v>
      </c>
      <c r="C497" s="3">
        <v>5.0996173948129764E-3</v>
      </c>
    </row>
    <row r="498" spans="1:3" x14ac:dyDescent="0.3">
      <c r="A498" s="4" t="s">
        <v>6</v>
      </c>
      <c r="B498" s="3">
        <v>0.47099999999999997</v>
      </c>
      <c r="C498" s="3">
        <v>4.9856012805928425E-3</v>
      </c>
    </row>
    <row r="499" spans="1:3" x14ac:dyDescent="0.3">
      <c r="A499" s="4" t="s">
        <v>6</v>
      </c>
      <c r="B499" s="3">
        <v>0.47199999999999998</v>
      </c>
      <c r="C499" s="3">
        <v>4.8737101244024639E-3</v>
      </c>
    </row>
    <row r="500" spans="1:3" x14ac:dyDescent="0.3">
      <c r="A500" s="4" t="s">
        <v>6</v>
      </c>
      <c r="B500" s="3">
        <v>0.47299999999999998</v>
      </c>
      <c r="C500" s="3">
        <v>4.7639145664441019E-3</v>
      </c>
    </row>
    <row r="501" spans="1:3" x14ac:dyDescent="0.3">
      <c r="A501" s="4" t="s">
        <v>6</v>
      </c>
      <c r="B501" s="3">
        <v>0.47399999999999998</v>
      </c>
      <c r="C501" s="3">
        <v>4.6561854290017649E-3</v>
      </c>
    </row>
    <row r="502" spans="1:3" x14ac:dyDescent="0.3">
      <c r="A502" s="4" t="s">
        <v>6</v>
      </c>
      <c r="B502" s="3">
        <v>0.47499999999999998</v>
      </c>
      <c r="C502" s="3">
        <v>4.5504937200002583E-3</v>
      </c>
    </row>
    <row r="503" spans="1:3" x14ac:dyDescent="0.3">
      <c r="A503" s="4" t="s">
        <v>6</v>
      </c>
      <c r="B503" s="3">
        <v>0.47599999999999998</v>
      </c>
      <c r="C503" s="3">
        <v>4.4468106364603825E-3</v>
      </c>
    </row>
    <row r="504" spans="1:3" x14ac:dyDescent="0.3">
      <c r="A504" s="4" t="s">
        <v>6</v>
      </c>
      <c r="B504" s="3">
        <v>0.47699999999999998</v>
      </c>
      <c r="C504" s="3">
        <v>4.3451075678502017E-3</v>
      </c>
    </row>
    <row r="505" spans="1:3" x14ac:dyDescent="0.3">
      <c r="A505" s="4" t="s">
        <v>6</v>
      </c>
      <c r="B505" s="3">
        <v>0.47799999999999998</v>
      </c>
      <c r="C505" s="3">
        <v>4.2453560993324915E-3</v>
      </c>
    </row>
    <row r="506" spans="1:3" x14ac:dyDescent="0.3">
      <c r="A506" s="4" t="s">
        <v>6</v>
      </c>
      <c r="B506" s="3">
        <v>0.47899999999999998</v>
      </c>
      <c r="C506" s="3">
        <v>4.1475280149084002E-3</v>
      </c>
    </row>
    <row r="507" spans="1:3" x14ac:dyDescent="0.3">
      <c r="A507" s="4" t="s">
        <v>6</v>
      </c>
      <c r="B507" s="3">
        <v>0.48</v>
      </c>
      <c r="C507" s="3">
        <v>4.0515953004574886E-3</v>
      </c>
    </row>
    <row r="508" spans="1:3" x14ac:dyDescent="0.3">
      <c r="A508" s="4" t="s">
        <v>6</v>
      </c>
      <c r="B508" s="3">
        <v>0.48099999999999998</v>
      </c>
      <c r="C508" s="3">
        <v>3.9575301466743202E-3</v>
      </c>
    </row>
    <row r="509" spans="1:3" x14ac:dyDescent="0.3">
      <c r="A509" s="4" t="s">
        <v>6</v>
      </c>
      <c r="B509" s="3">
        <v>0.48199999999999998</v>
      </c>
      <c r="C509" s="3">
        <v>3.8653049519018698E-3</v>
      </c>
    </row>
    <row r="510" spans="1:3" x14ac:dyDescent="0.3">
      <c r="A510" s="4" t="s">
        <v>6</v>
      </c>
      <c r="B510" s="3">
        <v>0.48299999999999998</v>
      </c>
      <c r="C510" s="3">
        <v>3.7748923248619548E-3</v>
      </c>
    </row>
    <row r="511" spans="1:3" x14ac:dyDescent="0.3">
      <c r="A511" s="4" t="s">
        <v>6</v>
      </c>
      <c r="B511" s="3">
        <v>0.48399999999999999</v>
      </c>
      <c r="C511" s="3">
        <v>3.6862650872831189E-3</v>
      </c>
    </row>
    <row r="512" spans="1:3" x14ac:dyDescent="0.3">
      <c r="A512" s="4" t="s">
        <v>6</v>
      </c>
      <c r="B512" s="3">
        <v>0.48499999999999999</v>
      </c>
      <c r="C512" s="3">
        <v>3.5993962764262481E-3</v>
      </c>
    </row>
    <row r="513" spans="1:3" x14ac:dyDescent="0.3">
      <c r="A513" s="4" t="s">
        <v>6</v>
      </c>
      <c r="B513" s="3">
        <v>0.48599999999999999</v>
      </c>
      <c r="C513" s="3">
        <v>3.5142591475083801E-3</v>
      </c>
    </row>
    <row r="514" spans="1:3" x14ac:dyDescent="0.3">
      <c r="A514" s="4" t="s">
        <v>6</v>
      </c>
      <c r="B514" s="3">
        <v>0.48699999999999999</v>
      </c>
      <c r="C514" s="3">
        <v>3.4308271760251706E-3</v>
      </c>
    </row>
    <row r="515" spans="1:3" x14ac:dyDescent="0.3">
      <c r="A515" s="4" t="s">
        <v>6</v>
      </c>
      <c r="B515" s="3">
        <v>0.48799999999999999</v>
      </c>
      <c r="C515" s="3">
        <v>3.3490740599724901E-3</v>
      </c>
    </row>
    <row r="516" spans="1:3" x14ac:dyDescent="0.3">
      <c r="A516" s="4" t="s">
        <v>6</v>
      </c>
      <c r="B516" s="3">
        <v>0.48899999999999999</v>
      </c>
      <c r="C516" s="3">
        <v>3.268973721967714E-3</v>
      </c>
    </row>
    <row r="517" spans="1:3" x14ac:dyDescent="0.3">
      <c r="A517" s="4" t="s">
        <v>6</v>
      </c>
      <c r="B517" s="3">
        <v>0.49</v>
      </c>
      <c r="C517" s="3">
        <v>3.1905003112713175E-3</v>
      </c>
    </row>
    <row r="518" spans="1:3" x14ac:dyDescent="0.3">
      <c r="A518" s="4" t="s">
        <v>6</v>
      </c>
      <c r="B518" s="3">
        <v>0.49099999999999999</v>
      </c>
      <c r="C518" s="3">
        <v>3.1136282057093105E-3</v>
      </c>
    </row>
    <row r="519" spans="1:3" x14ac:dyDescent="0.3">
      <c r="A519" s="4" t="s">
        <v>6</v>
      </c>
      <c r="B519" s="3">
        <v>0.49199999999999999</v>
      </c>
      <c r="C519" s="3">
        <v>3.0383320134973395E-3</v>
      </c>
    </row>
    <row r="520" spans="1:3" x14ac:dyDescent="0.3">
      <c r="A520" s="4" t="s">
        <v>6</v>
      </c>
      <c r="B520" s="3">
        <v>0.49299999999999999</v>
      </c>
      <c r="C520" s="3">
        <v>2.9645865749669564E-3</v>
      </c>
    </row>
    <row r="521" spans="1:3" x14ac:dyDescent="0.3">
      <c r="A521" s="4" t="s">
        <v>6</v>
      </c>
      <c r="B521" s="3">
        <v>0.49399999999999999</v>
      </c>
      <c r="C521" s="3">
        <v>2.892366964194969E-3</v>
      </c>
    </row>
    <row r="522" spans="1:3" x14ac:dyDescent="0.3">
      <c r="A522" s="4" t="s">
        <v>6</v>
      </c>
      <c r="B522" s="3">
        <v>0.495</v>
      </c>
      <c r="C522" s="3">
        <v>2.8216484905365857E-3</v>
      </c>
    </row>
    <row r="523" spans="1:3" x14ac:dyDescent="0.3">
      <c r="A523" s="4" t="s">
        <v>6</v>
      </c>
      <c r="B523" s="3">
        <v>0.496</v>
      </c>
      <c r="C523" s="3">
        <v>2.7524067000631236E-3</v>
      </c>
    </row>
    <row r="524" spans="1:3" x14ac:dyDescent="0.3">
      <c r="A524" s="4" t="s">
        <v>6</v>
      </c>
      <c r="B524" s="3">
        <v>0.497</v>
      </c>
      <c r="C524" s="3">
        <v>2.6846173769052239E-3</v>
      </c>
    </row>
    <row r="525" spans="1:3" x14ac:dyDescent="0.3">
      <c r="A525" s="4" t="s">
        <v>6</v>
      </c>
      <c r="B525" s="3">
        <v>0.498</v>
      </c>
      <c r="C525" s="3">
        <v>2.6182565445023818E-3</v>
      </c>
    </row>
    <row r="526" spans="1:3" x14ac:dyDescent="0.3">
      <c r="A526" s="4" t="s">
        <v>6</v>
      </c>
      <c r="B526" s="3">
        <v>0.499</v>
      </c>
      <c r="C526" s="3">
        <v>2.5533004667597317E-3</v>
      </c>
    </row>
    <row r="527" spans="1:3" x14ac:dyDescent="0.3">
      <c r="A527" s="4" t="s">
        <v>6</v>
      </c>
      <c r="B527" s="3">
        <v>0.5</v>
      </c>
      <c r="C527" s="3">
        <v>2.4897256491130558E-3</v>
      </c>
    </row>
    <row r="528" spans="1:3" x14ac:dyDescent="0.3">
      <c r="A528" s="4" t="s">
        <v>6</v>
      </c>
      <c r="B528" s="3">
        <v>0.501</v>
      </c>
      <c r="C528" s="3">
        <v>2.4275088395029564E-3</v>
      </c>
    </row>
    <row r="529" spans="1:3" x14ac:dyDescent="0.3">
      <c r="A529" s="4" t="s">
        <v>6</v>
      </c>
      <c r="B529" s="3">
        <v>0.502</v>
      </c>
      <c r="C529" s="3">
        <v>2.3666270292592418E-3</v>
      </c>
    </row>
    <row r="530" spans="1:3" x14ac:dyDescent="0.3">
      <c r="A530" s="4" t="s">
        <v>6</v>
      </c>
      <c r="B530" s="3">
        <v>0.503</v>
      </c>
      <c r="C530" s="3">
        <v>2.307057453896534E-3</v>
      </c>
    </row>
    <row r="531" spans="1:3" x14ac:dyDescent="0.3">
      <c r="A531" s="4" t="s">
        <v>6</v>
      </c>
      <c r="B531" s="3">
        <v>0.504</v>
      </c>
      <c r="C531" s="3">
        <v>2.248777593822172E-3</v>
      </c>
    </row>
    <row r="532" spans="1:3" x14ac:dyDescent="0.3">
      <c r="A532" s="4" t="s">
        <v>6</v>
      </c>
      <c r="B532" s="3">
        <v>0.505</v>
      </c>
      <c r="C532" s="3">
        <v>2.1917651749575186E-3</v>
      </c>
    </row>
    <row r="533" spans="1:3" x14ac:dyDescent="0.3">
      <c r="A533" s="4" t="s">
        <v>6</v>
      </c>
      <c r="B533" s="3">
        <v>0.50600000000000001</v>
      </c>
      <c r="C533" s="3">
        <v>2.1359981692737544E-3</v>
      </c>
    </row>
    <row r="534" spans="1:3" x14ac:dyDescent="0.3">
      <c r="A534" s="4" t="s">
        <v>6</v>
      </c>
      <c r="B534" s="3">
        <v>0.50700000000000001</v>
      </c>
      <c r="C534" s="3">
        <v>2.0814547952433594E-3</v>
      </c>
    </row>
    <row r="535" spans="1:3" x14ac:dyDescent="0.3">
      <c r="A535" s="4" t="s">
        <v>6</v>
      </c>
      <c r="B535" s="3">
        <v>0.50800000000000001</v>
      </c>
      <c r="C535" s="3">
        <v>2.0281135182084022E-3</v>
      </c>
    </row>
    <row r="536" spans="1:3" x14ac:dyDescent="0.3">
      <c r="A536" s="4" t="s">
        <v>6</v>
      </c>
      <c r="B536" s="3">
        <v>0.50900000000000001</v>
      </c>
      <c r="C536" s="3">
        <v>1.9759530506668127E-3</v>
      </c>
    </row>
    <row r="537" spans="1:3" x14ac:dyDescent="0.3">
      <c r="A537" s="4" t="s">
        <v>6</v>
      </c>
      <c r="B537" s="3">
        <v>0.51</v>
      </c>
      <c r="C537" s="3">
        <v>1.9249523524779452E-3</v>
      </c>
    </row>
    <row r="538" spans="1:3" x14ac:dyDescent="0.3">
      <c r="A538" s="4" t="s">
        <v>6</v>
      </c>
      <c r="B538" s="3">
        <v>0.51100000000000001</v>
      </c>
      <c r="C538" s="3">
        <v>1.8750906309885336E-3</v>
      </c>
    </row>
    <row r="539" spans="1:3" x14ac:dyDescent="0.3">
      <c r="A539" s="4" t="s">
        <v>6</v>
      </c>
      <c r="B539" s="3">
        <v>0.51200000000000001</v>
      </c>
      <c r="C539" s="3">
        <v>1.8263473410804136E-3</v>
      </c>
    </row>
    <row r="540" spans="1:3" x14ac:dyDescent="0.3">
      <c r="A540" s="4" t="s">
        <v>6</v>
      </c>
      <c r="B540" s="3">
        <v>0.51300000000000001</v>
      </c>
      <c r="C540" s="3">
        <v>1.7787021851411941E-3</v>
      </c>
    </row>
    <row r="541" spans="1:3" x14ac:dyDescent="0.3">
      <c r="A541" s="4" t="s">
        <v>6</v>
      </c>
      <c r="B541" s="3">
        <v>0.51400000000000001</v>
      </c>
      <c r="C541" s="3">
        <v>1.7321351129592293E-3</v>
      </c>
    </row>
    <row r="542" spans="1:3" x14ac:dyDescent="0.3">
      <c r="A542" s="4" t="s">
        <v>6</v>
      </c>
      <c r="B542" s="3">
        <v>0.51500000000000001</v>
      </c>
      <c r="C542" s="3">
        <v>1.6866263215441354E-3</v>
      </c>
    </row>
    <row r="543" spans="1:3" x14ac:dyDescent="0.3">
      <c r="A543" s="4" t="s">
        <v>6</v>
      </c>
      <c r="B543" s="3">
        <v>0.51600000000000001</v>
      </c>
      <c r="C543" s="3">
        <v>1.6421562548742691E-3</v>
      </c>
    </row>
    <row r="544" spans="1:3" x14ac:dyDescent="0.3">
      <c r="A544" s="4" t="s">
        <v>6</v>
      </c>
      <c r="B544" s="3">
        <v>0.51700000000000002</v>
      </c>
      <c r="C544" s="3">
        <v>1.5987056035723845E-3</v>
      </c>
    </row>
    <row r="545" spans="1:3" x14ac:dyDescent="0.3">
      <c r="A545" s="4" t="s">
        <v>6</v>
      </c>
      <c r="B545" s="3">
        <v>0.51800000000000002</v>
      </c>
      <c r="C545" s="3">
        <v>1.5562553045109313E-3</v>
      </c>
    </row>
    <row r="546" spans="1:3" x14ac:dyDescent="0.3">
      <c r="A546" s="4" t="s">
        <v>6</v>
      </c>
      <c r="B546" s="3">
        <v>0.51900000000000002</v>
      </c>
      <c r="C546" s="3">
        <v>1.5147865403482778E-3</v>
      </c>
    </row>
    <row r="547" spans="1:3" x14ac:dyDescent="0.3">
      <c r="A547" s="4" t="s">
        <v>6</v>
      </c>
      <c r="B547" s="3">
        <v>0.52</v>
      </c>
      <c r="C547" s="3">
        <v>1.4742807389972769E-3</v>
      </c>
    </row>
    <row r="548" spans="1:3" x14ac:dyDescent="0.3">
      <c r="A548" s="4" t="s">
        <v>6</v>
      </c>
      <c r="B548" s="3">
        <v>0.52100000000000002</v>
      </c>
      <c r="C548" s="3">
        <v>1.4347195730275415E-3</v>
      </c>
    </row>
    <row r="549" spans="1:3" x14ac:dyDescent="0.3">
      <c r="A549" s="4" t="s">
        <v>6</v>
      </c>
      <c r="B549" s="3">
        <v>0.52200000000000002</v>
      </c>
      <c r="C549" s="3">
        <v>1.3960849590028493E-3</v>
      </c>
    </row>
    <row r="550" spans="1:3" x14ac:dyDescent="0.3">
      <c r="A550" s="4" t="s">
        <v>6</v>
      </c>
      <c r="B550" s="3">
        <v>0.52300000000000002</v>
      </c>
      <c r="C550" s="3">
        <v>1.3583590567550281E-3</v>
      </c>
    </row>
    <row r="551" spans="1:3" x14ac:dyDescent="0.3">
      <c r="A551" s="4" t="s">
        <v>6</v>
      </c>
      <c r="B551" s="3">
        <v>0.52400000000000002</v>
      </c>
      <c r="C551" s="3">
        <v>1.3215242685958096E-3</v>
      </c>
    </row>
    <row r="552" spans="1:3" x14ac:dyDescent="0.3">
      <c r="A552" s="4" t="s">
        <v>6</v>
      </c>
      <c r="B552" s="3">
        <v>0.52500000000000002</v>
      </c>
      <c r="C552" s="3">
        <v>1.2855632384680053E-3</v>
      </c>
    </row>
    <row r="553" spans="1:3" x14ac:dyDescent="0.3">
      <c r="A553" s="4" t="s">
        <v>6</v>
      </c>
      <c r="B553" s="3">
        <v>0.52600000000000002</v>
      </c>
      <c r="C553" s="3">
        <v>1.2504588510374539E-3</v>
      </c>
    </row>
    <row r="554" spans="1:3" x14ac:dyDescent="0.3">
      <c r="A554" s="4" t="s">
        <v>6</v>
      </c>
      <c r="B554" s="3">
        <v>0.52700000000000002</v>
      </c>
      <c r="C554" s="3">
        <v>1.2161942307271868E-3</v>
      </c>
    </row>
    <row r="555" spans="1:3" x14ac:dyDescent="0.3">
      <c r="A555" s="4" t="s">
        <v>6</v>
      </c>
      <c r="B555" s="3">
        <v>0.52800000000000002</v>
      </c>
      <c r="C555" s="3">
        <v>1.1827527406952111E-3</v>
      </c>
    </row>
    <row r="556" spans="1:3" x14ac:dyDescent="0.3">
      <c r="A556" s="4" t="s">
        <v>6</v>
      </c>
      <c r="B556" s="3">
        <v>0.52900000000000003</v>
      </c>
      <c r="C556" s="3">
        <v>1.1501179817573746E-3</v>
      </c>
    </row>
    <row r="557" spans="1:3" x14ac:dyDescent="0.3">
      <c r="A557" s="4" t="s">
        <v>6</v>
      </c>
      <c r="B557" s="3">
        <v>0.53</v>
      </c>
      <c r="C557" s="3">
        <v>1.1182737912567356E-3</v>
      </c>
    </row>
    <row r="558" spans="1:3" x14ac:dyDescent="0.3">
      <c r="A558" s="4" t="s">
        <v>6</v>
      </c>
      <c r="B558" s="3">
        <v>0.53100000000000003</v>
      </c>
      <c r="C558" s="3">
        <v>1.0872042418809008E-3</v>
      </c>
    </row>
    <row r="559" spans="1:3" x14ac:dyDescent="0.3">
      <c r="A559" s="4" t="s">
        <v>6</v>
      </c>
      <c r="B559" s="3">
        <v>0.53200000000000003</v>
      </c>
      <c r="C559" s="3">
        <v>1.0568936404287195E-3</v>
      </c>
    </row>
    <row r="560" spans="1:3" x14ac:dyDescent="0.3">
      <c r="A560" s="4" t="s">
        <v>6</v>
      </c>
      <c r="B560" s="3">
        <v>0.53300000000000003</v>
      </c>
      <c r="C560" s="3">
        <v>1.0273265265278607E-3</v>
      </c>
    </row>
    <row r="561" spans="1:3" x14ac:dyDescent="0.3">
      <c r="A561" s="4" t="s">
        <v>6</v>
      </c>
      <c r="B561" s="3">
        <v>0.53400000000000003</v>
      </c>
      <c r="C561" s="3">
        <v>9.9848767130461405E-4</v>
      </c>
    </row>
    <row r="562" spans="1:3" x14ac:dyDescent="0.3">
      <c r="A562" s="4" t="s">
        <v>6</v>
      </c>
      <c r="B562" s="3">
        <v>0.53500000000000003</v>
      </c>
      <c r="C562" s="3">
        <v>9.703620760074357E-4</v>
      </c>
    </row>
    <row r="563" spans="1:3" x14ac:dyDescent="0.3">
      <c r="A563" s="4" t="s">
        <v>6</v>
      </c>
      <c r="B563" s="3">
        <v>0.53600000000000003</v>
      </c>
      <c r="C563" s="3">
        <v>9.4293497058561728E-4</v>
      </c>
    </row>
    <row r="564" spans="1:3" x14ac:dyDescent="0.3">
      <c r="A564" s="4" t="s">
        <v>6</v>
      </c>
      <c r="B564" s="3">
        <v>0.53700000000000003</v>
      </c>
      <c r="C564" s="3">
        <v>9.1619181222453699E-4</v>
      </c>
    </row>
    <row r="565" spans="1:3" x14ac:dyDescent="0.3">
      <c r="A565" s="4" t="s">
        <v>6</v>
      </c>
      <c r="B565" s="3">
        <v>0.53800000000000003</v>
      </c>
      <c r="C565" s="3">
        <v>8.9011828383890948E-4</v>
      </c>
    </row>
    <row r="566" spans="1:3" x14ac:dyDescent="0.3">
      <c r="A566" s="4" t="s">
        <v>6</v>
      </c>
      <c r="B566" s="3">
        <v>0.53900000000000003</v>
      </c>
      <c r="C566" s="3">
        <v>8.6470029252545507E-4</v>
      </c>
    </row>
    <row r="567" spans="1:3" x14ac:dyDescent="0.3">
      <c r="A567" s="4" t="s">
        <v>6</v>
      </c>
      <c r="B567" s="3">
        <v>0.54</v>
      </c>
      <c r="C567" s="3">
        <v>8.3992396797640944E-4</v>
      </c>
    </row>
    <row r="568" spans="1:3" x14ac:dyDescent="0.3">
      <c r="A568" s="4" t="s">
        <v>6</v>
      </c>
      <c r="B568" s="3">
        <v>0.54100000000000004</v>
      </c>
      <c r="C568" s="3">
        <v>8.157756608552667E-4</v>
      </c>
    </row>
    <row r="569" spans="1:3" x14ac:dyDescent="0.3">
      <c r="A569" s="4" t="s">
        <v>6</v>
      </c>
      <c r="B569" s="3">
        <v>0.54200000000000004</v>
      </c>
      <c r="C569" s="3">
        <v>7.9224194113618467E-4</v>
      </c>
    </row>
    <row r="570" spans="1:3" x14ac:dyDescent="0.3">
      <c r="A570" s="4" t="s">
        <v>6</v>
      </c>
      <c r="B570" s="3">
        <v>0.54300000000000004</v>
      </c>
      <c r="C570" s="3">
        <v>7.6930959640840501E-4</v>
      </c>
    </row>
    <row r="571" spans="1:3" x14ac:dyDescent="0.3">
      <c r="A571" s="4" t="s">
        <v>6</v>
      </c>
      <c r="B571" s="3">
        <v>0.54400000000000004</v>
      </c>
      <c r="C571" s="3">
        <v>7.4696563014710912E-4</v>
      </c>
    </row>
    <row r="572" spans="1:3" x14ac:dyDescent="0.3">
      <c r="A572" s="4" t="s">
        <v>6</v>
      </c>
      <c r="B572" s="3">
        <v>0.54500000000000004</v>
      </c>
      <c r="C572" s="3">
        <v>7.2519725995206954E-4</v>
      </c>
    </row>
    <row r="573" spans="1:3" x14ac:dyDescent="0.3">
      <c r="A573" s="4" t="s">
        <v>6</v>
      </c>
      <c r="B573" s="3">
        <v>0.54600000000000004</v>
      </c>
      <c r="C573" s="3">
        <v>7.0399191575544592E-4</v>
      </c>
    </row>
    <row r="574" spans="1:3" x14ac:dyDescent="0.3">
      <c r="A574" s="4" t="s">
        <v>6</v>
      </c>
      <c r="B574" s="3">
        <v>0.54700000000000004</v>
      </c>
      <c r="C574" s="3">
        <v>6.8333723800010769E-4</v>
      </c>
    </row>
    <row r="575" spans="1:3" x14ac:dyDescent="0.3">
      <c r="A575" s="4" t="s">
        <v>6</v>
      </c>
      <c r="B575" s="3">
        <v>0.54800000000000004</v>
      </c>
      <c r="C575" s="3">
        <v>6.6322107578980236E-4</v>
      </c>
    </row>
    <row r="576" spans="1:3" x14ac:dyDescent="0.3">
      <c r="A576" s="4" t="s">
        <v>6</v>
      </c>
      <c r="B576" s="3">
        <v>0.54900000000000004</v>
      </c>
      <c r="C576" s="3">
        <v>6.4363148501250702E-4</v>
      </c>
    </row>
    <row r="577" spans="1:3" x14ac:dyDescent="0.3">
      <c r="A577" s="4" t="s">
        <v>6</v>
      </c>
      <c r="B577" s="3">
        <v>0.55000000000000004</v>
      </c>
      <c r="C577" s="3">
        <v>6.2455672643828666E-4</v>
      </c>
    </row>
    <row r="578" spans="1:3" x14ac:dyDescent="0.3">
      <c r="A578" s="4" t="s">
        <v>6</v>
      </c>
      <c r="B578" s="3">
        <v>0.55100000000000005</v>
      </c>
      <c r="C578" s="3">
        <v>6.0598526379294806E-4</v>
      </c>
    </row>
    <row r="579" spans="1:3" x14ac:dyDescent="0.3">
      <c r="A579" s="4" t="s">
        <v>6</v>
      </c>
      <c r="B579" s="3">
        <v>0.55200000000000005</v>
      </c>
      <c r="C579" s="3">
        <v>5.879057618088004E-4</v>
      </c>
    </row>
    <row r="580" spans="1:3" x14ac:dyDescent="0.3">
      <c r="A580" s="4" t="s">
        <v>6</v>
      </c>
      <c r="B580" s="3">
        <v>0.55300000000000005</v>
      </c>
      <c r="C580" s="3">
        <v>5.7030708425377327E-4</v>
      </c>
    </row>
    <row r="581" spans="1:3" x14ac:dyDescent="0.3">
      <c r="A581" s="4" t="s">
        <v>6</v>
      </c>
      <c r="B581" s="3">
        <v>0.55400000000000005</v>
      </c>
      <c r="C581" s="3">
        <v>5.5317829194018327E-4</v>
      </c>
    </row>
    <row r="582" spans="1:3" x14ac:dyDescent="0.3">
      <c r="A582" s="4" t="s">
        <v>6</v>
      </c>
      <c r="B582" s="3">
        <v>0.55500000000000005</v>
      </c>
      <c r="C582" s="3">
        <v>5.3650864071437294E-4</v>
      </c>
    </row>
    <row r="583" spans="1:3" x14ac:dyDescent="0.3">
      <c r="A583" s="4" t="s">
        <v>6</v>
      </c>
      <c r="B583" s="3">
        <v>0.55600000000000005</v>
      </c>
      <c r="C583" s="3">
        <v>5.2028757942845652E-4</v>
      </c>
    </row>
    <row r="584" spans="1:3" x14ac:dyDescent="0.3">
      <c r="A584" s="4" t="s">
        <v>6</v>
      </c>
      <c r="B584" s="3">
        <v>0.55700000000000005</v>
      </c>
      <c r="C584" s="3">
        <v>5.0450474789540828E-4</v>
      </c>
    </row>
    <row r="585" spans="1:3" x14ac:dyDescent="0.3">
      <c r="A585" s="4" t="s">
        <v>6</v>
      </c>
      <c r="B585" s="3">
        <v>0.55800000000000005</v>
      </c>
      <c r="C585" s="3">
        <v>4.8914997482865294E-4</v>
      </c>
    </row>
    <row r="586" spans="1:3" x14ac:dyDescent="0.3">
      <c r="A586" s="4" t="s">
        <v>6</v>
      </c>
      <c r="B586" s="3">
        <v>0.55900000000000005</v>
      </c>
      <c r="C586" s="3">
        <v>4.7421327576738307E-4</v>
      </c>
    </row>
    <row r="587" spans="1:3" x14ac:dyDescent="0.3">
      <c r="A587" s="4" t="s">
        <v>6</v>
      </c>
      <c r="B587" s="3">
        <v>0.56000000000000005</v>
      </c>
      <c r="C587" s="3">
        <v>4.5968485098874022E-4</v>
      </c>
    </row>
    <row r="588" spans="1:3" x14ac:dyDescent="0.3">
      <c r="A588" s="4" t="s">
        <v>6</v>
      </c>
      <c r="B588" s="3">
        <v>0.56100000000000005</v>
      </c>
      <c r="C588" s="3">
        <v>4.4555508340800933E-4</v>
      </c>
    </row>
    <row r="589" spans="1:3" x14ac:dyDescent="0.3">
      <c r="A589" s="4" t="s">
        <v>6</v>
      </c>
      <c r="B589" s="3">
        <v>0.56200000000000006</v>
      </c>
      <c r="C589" s="3">
        <v>4.3181453646797165E-4</v>
      </c>
    </row>
    <row r="590" spans="1:3" x14ac:dyDescent="0.3">
      <c r="A590" s="4" t="s">
        <v>6</v>
      </c>
      <c r="B590" s="3">
        <v>0.56299999999999994</v>
      </c>
      <c r="C590" s="3">
        <v>4.18453952018507E-4</v>
      </c>
    </row>
    <row r="591" spans="1:3" x14ac:dyDescent="0.3">
      <c r="A591" s="4" t="s">
        <v>6</v>
      </c>
      <c r="B591" s="3">
        <v>0.56399999999999995</v>
      </c>
      <c r="C591" s="3">
        <v>4.0546424818754855E-4</v>
      </c>
    </row>
    <row r="592" spans="1:3" x14ac:dyDescent="0.3">
      <c r="A592" s="4" t="s">
        <v>6</v>
      </c>
      <c r="B592" s="3">
        <v>0.56499999999999995</v>
      </c>
      <c r="C592" s="3">
        <v>3.9283651724447092E-4</v>
      </c>
    </row>
    <row r="593" spans="1:3" x14ac:dyDescent="0.3">
      <c r="A593" s="4" t="s">
        <v>6</v>
      </c>
      <c r="B593" s="3">
        <v>0.56599999999999995</v>
      </c>
      <c r="C593" s="3">
        <v>3.8056202345694437E-4</v>
      </c>
    </row>
    <row r="594" spans="1:3" x14ac:dyDescent="0.3">
      <c r="A594" s="4" t="s">
        <v>6</v>
      </c>
      <c r="B594" s="3">
        <v>0.56699999999999995</v>
      </c>
      <c r="C594" s="3">
        <v>3.6863220094231257E-4</v>
      </c>
    </row>
    <row r="595" spans="1:3" x14ac:dyDescent="0.3">
      <c r="A595" s="4" t="s">
        <v>6</v>
      </c>
      <c r="B595" s="3">
        <v>0.56799999999999995</v>
      </c>
      <c r="C595" s="3">
        <v>3.57038651514496E-4</v>
      </c>
    </row>
    <row r="596" spans="1:3" x14ac:dyDescent="0.3">
      <c r="A596" s="4" t="s">
        <v>6</v>
      </c>
      <c r="B596" s="3">
        <v>0.56899999999999995</v>
      </c>
      <c r="C596" s="3">
        <v>3.457731425274206E-4</v>
      </c>
    </row>
    <row r="597" spans="1:3" x14ac:dyDescent="0.3">
      <c r="A597" s="4" t="s">
        <v>6</v>
      </c>
      <c r="B597" s="3">
        <v>0.56999999999999995</v>
      </c>
      <c r="C597" s="3">
        <v>3.3482760471595277E-4</v>
      </c>
    </row>
    <row r="598" spans="1:3" x14ac:dyDescent="0.3">
      <c r="A598" s="4" t="s">
        <v>6</v>
      </c>
      <c r="B598" s="3">
        <v>0.57099999999999995</v>
      </c>
      <c r="C598" s="3">
        <v>3.241941300352865E-4</v>
      </c>
    </row>
    <row r="599" spans="1:3" x14ac:dyDescent="0.3">
      <c r="A599" s="4" t="s">
        <v>6</v>
      </c>
      <c r="B599" s="3">
        <v>0.57199999999999995</v>
      </c>
      <c r="C599" s="3">
        <v>3.1386496949972786E-4</v>
      </c>
    </row>
    <row r="600" spans="1:3" x14ac:dyDescent="0.3">
      <c r="A600" s="4" t="s">
        <v>6</v>
      </c>
      <c r="B600" s="3">
        <v>0.57299999999999995</v>
      </c>
      <c r="C600" s="3">
        <v>3.0383253102178224E-4</v>
      </c>
    </row>
    <row r="601" spans="1:3" x14ac:dyDescent="0.3">
      <c r="A601" s="4" t="s">
        <v>6</v>
      </c>
      <c r="B601" s="3">
        <v>0.57399999999999995</v>
      </c>
      <c r="C601" s="3">
        <v>2.940893772524517E-4</v>
      </c>
    </row>
    <row r="602" spans="1:3" x14ac:dyDescent="0.3">
      <c r="A602" s="4" t="s">
        <v>6</v>
      </c>
      <c r="B602" s="3">
        <v>0.57499999999999996</v>
      </c>
      <c r="C602" s="3">
        <v>2.8462822342360366E-4</v>
      </c>
    </row>
    <row r="603" spans="1:3" x14ac:dyDescent="0.3">
      <c r="A603" s="4" t="s">
        <v>6</v>
      </c>
      <c r="B603" s="3">
        <v>0.57599999999999996</v>
      </c>
      <c r="C603" s="3">
        <v>2.7544193519326898E-4</v>
      </c>
    </row>
    <row r="604" spans="1:3" x14ac:dyDescent="0.3">
      <c r="A604" s="4" t="s">
        <v>6</v>
      </c>
      <c r="B604" s="3">
        <v>0.57699999999999996</v>
      </c>
      <c r="C604" s="3">
        <v>2.6652352649470787E-4</v>
      </c>
    </row>
    <row r="605" spans="1:3" x14ac:dyDescent="0.3">
      <c r="A605" s="4" t="s">
        <v>6</v>
      </c>
      <c r="B605" s="3">
        <v>0.57799999999999996</v>
      </c>
      <c r="C605" s="3">
        <v>2.5786615739004418E-4</v>
      </c>
    </row>
    <row r="606" spans="1:3" x14ac:dyDescent="0.3">
      <c r="A606" s="4" t="s">
        <v>6</v>
      </c>
      <c r="B606" s="3">
        <v>0.57899999999999996</v>
      </c>
      <c r="C606" s="3">
        <v>2.4946313192926662E-4</v>
      </c>
    </row>
    <row r="607" spans="1:3" x14ac:dyDescent="0.3">
      <c r="A607" s="4" t="s">
        <v>6</v>
      </c>
      <c r="B607" s="3">
        <v>0.57999999999999996</v>
      </c>
      <c r="C607" s="3">
        <v>2.4130789601536513E-4</v>
      </c>
    </row>
    <row r="608" spans="1:3" x14ac:dyDescent="0.3">
      <c r="A608" s="4" t="s">
        <v>6</v>
      </c>
      <c r="B608" s="3">
        <v>0.58099999999999996</v>
      </c>
      <c r="C608" s="3">
        <v>2.3339403527634925E-4</v>
      </c>
    </row>
    <row r="609" spans="1:3" x14ac:dyDescent="0.3">
      <c r="A609" s="4" t="s">
        <v>6</v>
      </c>
      <c r="B609" s="3">
        <v>0.58199999999999996</v>
      </c>
      <c r="C609" s="3">
        <v>2.2571527294487772E-4</v>
      </c>
    </row>
    <row r="610" spans="1:3" x14ac:dyDescent="0.3">
      <c r="A610" s="4" t="s">
        <v>6</v>
      </c>
      <c r="B610" s="3">
        <v>0.58299999999999996</v>
      </c>
      <c r="C610" s="3">
        <v>2.1826546774620853E-4</v>
      </c>
    </row>
    <row r="611" spans="1:3" x14ac:dyDescent="0.3">
      <c r="A611" s="4" t="s">
        <v>6</v>
      </c>
      <c r="B611" s="3">
        <v>0.58399999999999996</v>
      </c>
      <c r="C611" s="3">
        <v>2.1103861179514992E-4</v>
      </c>
    </row>
    <row r="612" spans="1:3" x14ac:dyDescent="0.3">
      <c r="A612" s="4" t="s">
        <v>6</v>
      </c>
      <c r="B612" s="3">
        <v>0.58499999999999996</v>
      </c>
      <c r="C612" s="3">
        <v>2.0402882850268625E-4</v>
      </c>
    </row>
    <row r="613" spans="1:3" x14ac:dyDescent="0.3">
      <c r="A613" s="4" t="s">
        <v>6</v>
      </c>
      <c r="B613" s="3">
        <v>0.58599999999999997</v>
      </c>
      <c r="C613" s="3">
        <v>1.972303704929124E-4</v>
      </c>
    </row>
    <row r="614" spans="1:3" x14ac:dyDescent="0.3">
      <c r="A614" s="4" t="s">
        <v>6</v>
      </c>
      <c r="B614" s="3">
        <v>0.58699999999999997</v>
      </c>
      <c r="C614" s="3">
        <v>1.9063761753091308E-4</v>
      </c>
    </row>
    <row r="615" spans="1:3" x14ac:dyDescent="0.3">
      <c r="A615" s="4" t="s">
        <v>6</v>
      </c>
      <c r="B615" s="3">
        <v>0.58799999999999997</v>
      </c>
      <c r="C615" s="3">
        <v>1.8424507446218141E-4</v>
      </c>
    </row>
    <row r="616" spans="1:3" x14ac:dyDescent="0.3">
      <c r="A616" s="4" t="s">
        <v>6</v>
      </c>
      <c r="B616" s="3">
        <v>0.58899999999999997</v>
      </c>
      <c r="C616" s="3">
        <v>1.7804736916416094E-4</v>
      </c>
    </row>
    <row r="617" spans="1:3" x14ac:dyDescent="0.3">
      <c r="A617" s="4" t="s">
        <v>6</v>
      </c>
      <c r="B617" s="3">
        <v>0.59</v>
      </c>
      <c r="C617" s="3">
        <v>1.7203925051047927E-4</v>
      </c>
    </row>
    <row r="618" spans="1:3" x14ac:dyDescent="0.3">
      <c r="A618" s="4" t="s">
        <v>6</v>
      </c>
      <c r="B618" s="3">
        <v>0.59099999999999997</v>
      </c>
      <c r="C618" s="3">
        <v>1.6621558634841087E-4</v>
      </c>
    </row>
    <row r="619" spans="1:3" x14ac:dyDescent="0.3">
      <c r="A619" s="4" t="s">
        <v>6</v>
      </c>
      <c r="B619" s="3">
        <v>0.59199999999999997</v>
      </c>
      <c r="C619" s="3">
        <v>1.6057136149009069E-4</v>
      </c>
    </row>
    <row r="620" spans="1:3" x14ac:dyDescent="0.3">
      <c r="A620" s="4" t="s">
        <v>6</v>
      </c>
      <c r="B620" s="3">
        <v>0.59299999999999997</v>
      </c>
      <c r="C620" s="3">
        <v>1.5510167571798424E-4</v>
      </c>
    </row>
    <row r="621" spans="1:3" x14ac:dyDescent="0.3">
      <c r="A621" s="4" t="s">
        <v>6</v>
      </c>
      <c r="B621" s="3">
        <v>0.59399999999999997</v>
      </c>
      <c r="C621" s="3">
        <v>1.4980174180509852E-4</v>
      </c>
    </row>
    <row r="622" spans="1:3" x14ac:dyDescent="0.3">
      <c r="A622" s="4" t="s">
        <v>6</v>
      </c>
      <c r="B622" s="3">
        <v>0.59499999999999997</v>
      </c>
      <c r="C622" s="3">
        <v>1.4466688355038758E-4</v>
      </c>
    </row>
    <row r="623" spans="1:3" x14ac:dyDescent="0.3">
      <c r="A623" s="4" t="s">
        <v>6</v>
      </c>
      <c r="B623" s="3">
        <v>0.59599999999999997</v>
      </c>
      <c r="C623" s="3">
        <v>1.396925338298085E-4</v>
      </c>
    </row>
    <row r="624" spans="1:3" x14ac:dyDescent="0.3">
      <c r="A624" s="4" t="s">
        <v>6</v>
      </c>
      <c r="B624" s="3">
        <v>0.59699999999999998</v>
      </c>
      <c r="C624" s="3">
        <v>1.3487423266344363E-4</v>
      </c>
    </row>
    <row r="625" spans="1:3" x14ac:dyDescent="0.3">
      <c r="A625" s="4" t="s">
        <v>6</v>
      </c>
      <c r="B625" s="3">
        <v>0.59799999999999998</v>
      </c>
      <c r="C625" s="3">
        <v>1.3020762529909833E-4</v>
      </c>
    </row>
    <row r="626" spans="1:3" x14ac:dyDescent="0.3">
      <c r="A626" s="4" t="s">
        <v>6</v>
      </c>
      <c r="B626" s="3">
        <v>0.59899999999999998</v>
      </c>
      <c r="C626" s="3">
        <v>1.2568846031275961E-4</v>
      </c>
    </row>
    <row r="627" spans="1:3" x14ac:dyDescent="0.3">
      <c r="A627" s="4" t="s">
        <v>6</v>
      </c>
      <c r="B627" s="3">
        <v>0.6</v>
      </c>
      <c r="C627" s="3">
        <v>1.2131258772628414E-4</v>
      </c>
    </row>
    <row r="628" spans="1:3" x14ac:dyDescent="0.3">
      <c r="A628" s="4" t="s">
        <v>6</v>
      </c>
      <c r="B628" s="3">
        <v>0.60099999999999998</v>
      </c>
      <c r="C628" s="3">
        <v>1.1707595714266516E-4</v>
      </c>
    </row>
    <row r="629" spans="1:3" x14ac:dyDescent="0.3">
      <c r="A629" s="4" t="s">
        <v>6</v>
      </c>
      <c r="B629" s="3">
        <v>0.60199999999999998</v>
      </c>
      <c r="C629" s="3">
        <v>1.1297461589921019E-4</v>
      </c>
    </row>
    <row r="630" spans="1:3" x14ac:dyDescent="0.3">
      <c r="A630" s="4" t="s">
        <v>6</v>
      </c>
      <c r="B630" s="3">
        <v>0.60299999999999998</v>
      </c>
      <c r="C630" s="3">
        <v>1.090047072389426E-4</v>
      </c>
    </row>
    <row r="631" spans="1:3" x14ac:dyDescent="0.3">
      <c r="A631" s="4" t="s">
        <v>6</v>
      </c>
      <c r="B631" s="3">
        <v>0.60399999999999998</v>
      </c>
      <c r="C631" s="3">
        <v>1.05162468500524E-4</v>
      </c>
    </row>
    <row r="632" spans="1:3" x14ac:dyDescent="0.3">
      <c r="A632" s="4" t="s">
        <v>6</v>
      </c>
      <c r="B632" s="3">
        <v>0.60499999999999998</v>
      </c>
      <c r="C632" s="3">
        <v>1.0144422932697473E-4</v>
      </c>
    </row>
    <row r="633" spans="1:3" x14ac:dyDescent="0.3">
      <c r="A633" s="4" t="s">
        <v>6</v>
      </c>
      <c r="B633" s="3">
        <v>0.60599999999999998</v>
      </c>
      <c r="C633" s="3">
        <v>9.784640989345613E-5</v>
      </c>
    </row>
    <row r="634" spans="1:3" x14ac:dyDescent="0.3">
      <c r="A634" s="4" t="s">
        <v>6</v>
      </c>
      <c r="B634" s="3">
        <v>0.60699999999999998</v>
      </c>
      <c r="C634" s="3">
        <v>9.4365519154356259E-5</v>
      </c>
    </row>
    <row r="635" spans="1:3" x14ac:dyDescent="0.3">
      <c r="A635" s="4" t="s">
        <v>6</v>
      </c>
      <c r="B635" s="3">
        <v>0.60799999999999998</v>
      </c>
      <c r="C635" s="3">
        <v>9.0998153109911317E-5</v>
      </c>
    </row>
    <row r="636" spans="1:3" x14ac:dyDescent="0.3">
      <c r="A636" s="4" t="s">
        <v>6</v>
      </c>
      <c r="B636" s="3">
        <v>0.60899999999999999</v>
      </c>
      <c r="C636" s="3">
        <v>8.7740993092570062E-5</v>
      </c>
    </row>
    <row r="637" spans="1:3" x14ac:dyDescent="0.3">
      <c r="A637" s="4" t="s">
        <v>6</v>
      </c>
      <c r="B637" s="3">
        <v>0.61</v>
      </c>
      <c r="C637" s="3">
        <v>8.4590804073300403E-5</v>
      </c>
    </row>
    <row r="638" spans="1:3" x14ac:dyDescent="0.3">
      <c r="A638" s="4" t="s">
        <v>6</v>
      </c>
      <c r="B638" s="3">
        <v>0.61099999999999999</v>
      </c>
      <c r="C638" s="3">
        <v>8.1544432988017596E-5</v>
      </c>
    </row>
    <row r="639" spans="1:3" x14ac:dyDescent="0.3">
      <c r="A639" s="4" t="s">
        <v>6</v>
      </c>
      <c r="B639" s="3">
        <v>0.61199999999999999</v>
      </c>
      <c r="C639" s="3">
        <v>7.8598807084297054E-5</v>
      </c>
    </row>
    <row r="640" spans="1:3" x14ac:dyDescent="0.3">
      <c r="A640" s="4" t="s">
        <v>6</v>
      </c>
      <c r="B640" s="3">
        <v>0.61299999999999999</v>
      </c>
      <c r="C640" s="3">
        <v>7.5750932288523736E-5</v>
      </c>
    </row>
    <row r="641" spans="1:3" x14ac:dyDescent="0.3">
      <c r="A641" s="4" t="s">
        <v>6</v>
      </c>
      <c r="B641" s="3">
        <v>0.61399999999999999</v>
      </c>
      <c r="C641" s="3">
        <v>7.2997891593611162E-5</v>
      </c>
    </row>
    <row r="642" spans="1:3" x14ac:dyDescent="0.3">
      <c r="A642" s="4" t="s">
        <v>6</v>
      </c>
      <c r="B642" s="3">
        <v>0.61499999999999999</v>
      </c>
      <c r="C642" s="3">
        <v>7.0336843467410959E-5</v>
      </c>
    </row>
    <row r="643" spans="1:3" x14ac:dyDescent="0.3">
      <c r="A643" s="4" t="s">
        <v>6</v>
      </c>
      <c r="B643" s="3">
        <v>0.61599999999999999</v>
      </c>
      <c r="C643" s="3">
        <v>6.7765020281918817E-5</v>
      </c>
    </row>
    <row r="644" spans="1:3" x14ac:dyDescent="0.3">
      <c r="A644" s="4" t="s">
        <v>6</v>
      </c>
      <c r="B644" s="3">
        <v>0.61699999999999999</v>
      </c>
      <c r="C644" s="3">
        <v>6.5279726763369344E-5</v>
      </c>
    </row>
    <row r="645" spans="1:3" x14ac:dyDescent="0.3">
      <c r="A645" s="4" t="s">
        <v>6</v>
      </c>
      <c r="B645" s="3">
        <v>0.61799999999999999</v>
      </c>
      <c r="C645" s="3">
        <v>6.2878338463296686E-5</v>
      </c>
    </row>
    <row r="646" spans="1:3" x14ac:dyDescent="0.3">
      <c r="A646" s="4" t="s">
        <v>6</v>
      </c>
      <c r="B646" s="3">
        <v>0.61899999999999999</v>
      </c>
      <c r="C646" s="3">
        <v>6.0558300250628578E-5</v>
      </c>
    </row>
    <row r="647" spans="1:3" x14ac:dyDescent="0.3">
      <c r="A647" s="4" t="s">
        <v>6</v>
      </c>
      <c r="B647" s="3">
        <v>0.62</v>
      </c>
      <c r="C647" s="3">
        <v>5.8317124824864696E-5</v>
      </c>
    </row>
    <row r="648" spans="1:3" x14ac:dyDescent="0.3">
      <c r="A648" s="4" t="s">
        <v>6</v>
      </c>
      <c r="B648" s="3">
        <v>0.621</v>
      </c>
      <c r="C648" s="3">
        <v>5.6152391250378118E-5</v>
      </c>
    </row>
    <row r="649" spans="1:3" x14ac:dyDescent="0.3">
      <c r="A649" s="4" t="s">
        <v>6</v>
      </c>
      <c r="B649" s="3">
        <v>0.622</v>
      </c>
      <c r="C649" s="3">
        <v>5.4061743511868673E-5</v>
      </c>
    </row>
    <row r="650" spans="1:3" x14ac:dyDescent="0.3">
      <c r="A650" s="4" t="s">
        <v>6</v>
      </c>
      <c r="B650" s="3">
        <v>0.623</v>
      </c>
      <c r="C650" s="3">
        <v>5.2042889090982939E-5</v>
      </c>
    </row>
    <row r="651" spans="1:3" x14ac:dyDescent="0.3">
      <c r="A651" s="4" t="s">
        <v>6</v>
      </c>
      <c r="B651" s="3">
        <v>0.624</v>
      </c>
      <c r="C651" s="3">
        <v>5.009359756410361E-5</v>
      </c>
    </row>
    <row r="652" spans="1:3" x14ac:dyDescent="0.3">
      <c r="A652" s="4" t="s">
        <v>6</v>
      </c>
      <c r="B652" s="3">
        <v>0.625</v>
      </c>
      <c r="C652" s="3">
        <v>4.8211699221301678E-5</v>
      </c>
    </row>
    <row r="653" spans="1:3" x14ac:dyDescent="0.3">
      <c r="A653" s="4" t="s">
        <v>6</v>
      </c>
      <c r="B653" s="3">
        <v>0.626</v>
      </c>
      <c r="C653" s="3">
        <v>4.639508370643119E-5</v>
      </c>
    </row>
    <row r="654" spans="1:3" x14ac:dyDescent="0.3">
      <c r="A654" s="4" t="s">
        <v>6</v>
      </c>
      <c r="B654" s="3">
        <v>0.627</v>
      </c>
      <c r="C654" s="3">
        <v>4.4641698678337944E-5</v>
      </c>
    </row>
    <row r="655" spans="1:3" x14ac:dyDescent="0.3">
      <c r="A655" s="4" t="s">
        <v>6</v>
      </c>
      <c r="B655" s="3">
        <v>0.628</v>
      </c>
      <c r="C655" s="3">
        <v>4.2949548493141813E-5</v>
      </c>
    </row>
    <row r="656" spans="1:3" x14ac:dyDescent="0.3">
      <c r="A656" s="4" t="s">
        <v>6</v>
      </c>
      <c r="B656" s="3">
        <v>0.629</v>
      </c>
      <c r="C656" s="3">
        <v>4.1316692907541669E-5</v>
      </c>
    </row>
    <row r="657" spans="1:3" x14ac:dyDescent="0.3">
      <c r="A657" s="4" t="s">
        <v>6</v>
      </c>
      <c r="B657" s="3">
        <v>0.63</v>
      </c>
      <c r="C657" s="3">
        <v>3.9741245803084278E-5</v>
      </c>
    </row>
    <row r="658" spans="1:3" x14ac:dyDescent="0.3">
      <c r="A658" s="4" t="s">
        <v>6</v>
      </c>
      <c r="B658" s="3">
        <v>0.63100000000000001</v>
      </c>
      <c r="C658" s="3">
        <v>3.8221373931326453E-5</v>
      </c>
    </row>
    <row r="659" spans="1:3" x14ac:dyDescent="0.3">
      <c r="A659" s="4" t="s">
        <v>6</v>
      </c>
      <c r="B659" s="3">
        <v>0.63200000000000001</v>
      </c>
      <c r="C659" s="3">
        <v>3.6755295679812472E-5</v>
      </c>
    </row>
    <row r="660" spans="1:3" x14ac:dyDescent="0.3">
      <c r="A660" s="4" t="s">
        <v>6</v>
      </c>
      <c r="B660" s="3">
        <v>0.63300000000000001</v>
      </c>
      <c r="C660" s="3">
        <v>3.5341279858779345E-5</v>
      </c>
    </row>
    <row r="661" spans="1:3" x14ac:dyDescent="0.3">
      <c r="A661" s="4" t="s">
        <v>6</v>
      </c>
      <c r="B661" s="3">
        <v>0.63400000000000001</v>
      </c>
      <c r="C661" s="3">
        <v>3.3977644508493142E-5</v>
      </c>
    </row>
    <row r="662" spans="1:3" x14ac:dyDescent="0.3">
      <c r="A662" s="4" t="s">
        <v>6</v>
      </c>
      <c r="B662" s="3">
        <v>0.63500000000000001</v>
      </c>
      <c r="C662" s="3">
        <v>3.2662755727112684E-5</v>
      </c>
    </row>
    <row r="663" spans="1:3" x14ac:dyDescent="0.3">
      <c r="A663" s="4" t="s">
        <v>6</v>
      </c>
      <c r="B663" s="3">
        <v>0.63600000000000001</v>
      </c>
      <c r="C663" s="3">
        <v>3.1395026518968418E-5</v>
      </c>
    </row>
    <row r="664" spans="1:3" x14ac:dyDescent="0.3">
      <c r="A664" s="4" t="s">
        <v>6</v>
      </c>
      <c r="B664" s="3">
        <v>0.63700000000000001</v>
      </c>
      <c r="C664" s="3">
        <v>3.0172915663135936E-5</v>
      </c>
    </row>
    <row r="665" spans="1:3" x14ac:dyDescent="0.3">
      <c r="A665" s="4" t="s">
        <v>6</v>
      </c>
      <c r="B665" s="3">
        <v>0.63800000000000001</v>
      </c>
      <c r="C665" s="3">
        <v>2.8994926602177678E-5</v>
      </c>
    </row>
    <row r="666" spans="1:3" x14ac:dyDescent="0.3">
      <c r="A666" s="4" t="s">
        <v>6</v>
      </c>
      <c r="B666" s="3">
        <v>0.63900000000000001</v>
      </c>
      <c r="C666" s="3">
        <v>2.7859606350917656E-5</v>
      </c>
    </row>
    <row r="667" spans="1:3" x14ac:dyDescent="0.3">
      <c r="A667" s="4" t="s">
        <v>6</v>
      </c>
      <c r="B667" s="3">
        <v>0.64</v>
      </c>
      <c r="C667" s="3">
        <v>2.676554442510894E-5</v>
      </c>
    </row>
    <row r="668" spans="1:3" x14ac:dyDescent="0.3">
      <c r="A668" s="4" t="s">
        <v>6</v>
      </c>
      <c r="B668" s="3">
        <v>0.64100000000000001</v>
      </c>
      <c r="C668" s="3">
        <v>2.5711371789846524E-5</v>
      </c>
    </row>
    <row r="669" spans="1:3" x14ac:dyDescent="0.3">
      <c r="A669" s="4" t="s">
        <v>6</v>
      </c>
      <c r="B669" s="3">
        <v>0.64200000000000002</v>
      </c>
      <c r="C669" s="3">
        <v>2.4695759827569871E-5</v>
      </c>
    </row>
    <row r="670" spans="1:3" x14ac:dyDescent="0.3">
      <c r="A670" s="4" t="s">
        <v>6</v>
      </c>
      <c r="B670" s="3">
        <v>0.64300000000000002</v>
      </c>
      <c r="C670" s="3">
        <v>2.3717419325499261E-5</v>
      </c>
    </row>
    <row r="671" spans="1:3" x14ac:dyDescent="0.3">
      <c r="A671" s="4" t="s">
        <v>6</v>
      </c>
      <c r="B671" s="3">
        <v>0.64400000000000002</v>
      </c>
      <c r="C671" s="3">
        <v>2.2775099482336626E-5</v>
      </c>
    </row>
    <row r="672" spans="1:3" x14ac:dyDescent="0.3">
      <c r="A672" s="4" t="s">
        <v>6</v>
      </c>
      <c r="B672" s="3">
        <v>0.64500000000000002</v>
      </c>
      <c r="C672" s="3">
        <v>2.1867586934063481E-5</v>
      </c>
    </row>
    <row r="673" spans="1:3" x14ac:dyDescent="0.3">
      <c r="A673" s="4" t="s">
        <v>6</v>
      </c>
      <c r="B673" s="3">
        <v>0.64600000000000002</v>
      </c>
      <c r="C673" s="3">
        <v>2.0993704798658272E-5</v>
      </c>
    </row>
    <row r="674" spans="1:3" x14ac:dyDescent="0.3">
      <c r="A674" s="4" t="s">
        <v>6</v>
      </c>
      <c r="B674" s="3">
        <v>0.64700000000000002</v>
      </c>
      <c r="C674" s="3">
        <v>2.0152311739553862E-5</v>
      </c>
    </row>
    <row r="675" spans="1:3" x14ac:dyDescent="0.3">
      <c r="A675" s="4" t="s">
        <v>6</v>
      </c>
      <c r="B675" s="3">
        <v>0.64800000000000002</v>
      </c>
      <c r="C675" s="3">
        <v>1.9342301047649641E-5</v>
      </c>
    </row>
    <row r="676" spans="1:3" x14ac:dyDescent="0.3">
      <c r="A676" s="4" t="s">
        <v>6</v>
      </c>
      <c r="B676" s="3">
        <v>0.64900000000000002</v>
      </c>
      <c r="C676" s="3">
        <v>1.8562599741688976E-5</v>
      </c>
    </row>
    <row r="677" spans="1:3" x14ac:dyDescent="0.3">
      <c r="A677" s="4" t="s">
        <v>6</v>
      </c>
      <c r="B677" s="3">
        <v>0.65</v>
      </c>
      <c r="C677" s="3">
        <v>1.7812167686808884E-5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35CB-63EF-45BB-A861-5B10748DA552}">
  <dimension ref="A1:C927"/>
  <sheetViews>
    <sheetView workbookViewId="0">
      <selection activeCell="I18" sqref="I18"/>
    </sheetView>
  </sheetViews>
  <sheetFormatPr baseColWidth="10" defaultRowHeight="14.4" x14ac:dyDescent="0.3"/>
  <cols>
    <col min="1" max="3" width="11.5546875" style="4"/>
  </cols>
  <sheetData>
    <row r="1" spans="1:3" x14ac:dyDescent="0.3">
      <c r="A1" s="5" t="s">
        <v>5</v>
      </c>
      <c r="B1" s="5" t="s">
        <v>8</v>
      </c>
      <c r="C1" s="5" t="s">
        <v>9</v>
      </c>
    </row>
    <row r="2" spans="1:3" x14ac:dyDescent="0.3">
      <c r="A2" s="4" t="s">
        <v>7</v>
      </c>
      <c r="B2" s="3">
        <v>0.46100000000000002</v>
      </c>
      <c r="C2" s="3">
        <v>0.02</v>
      </c>
    </row>
    <row r="3" spans="1:3" x14ac:dyDescent="0.3">
      <c r="A3" s="4" t="s">
        <v>7</v>
      </c>
      <c r="B3" s="3">
        <v>0.38100000000000001</v>
      </c>
      <c r="C3" s="3">
        <v>7.0999999999999994E-2</v>
      </c>
    </row>
    <row r="4" spans="1:3" x14ac:dyDescent="0.3">
      <c r="A4" s="4" t="s">
        <v>7</v>
      </c>
      <c r="B4" s="3">
        <v>0.37</v>
      </c>
      <c r="C4" s="3">
        <v>0.09</v>
      </c>
    </row>
    <row r="5" spans="1:3" x14ac:dyDescent="0.3">
      <c r="A5" s="4" t="s">
        <v>7</v>
      </c>
      <c r="B5" s="3">
        <v>0.35199999999999998</v>
      </c>
      <c r="C5" s="3">
        <v>0.111</v>
      </c>
    </row>
    <row r="6" spans="1:3" x14ac:dyDescent="0.3">
      <c r="A6" s="4" t="s">
        <v>7</v>
      </c>
      <c r="B6" s="3">
        <v>0.34599999999999997</v>
      </c>
      <c r="C6" s="3">
        <v>0.12</v>
      </c>
    </row>
    <row r="7" spans="1:3" x14ac:dyDescent="0.3">
      <c r="A7" s="4" t="s">
        <v>7</v>
      </c>
      <c r="B7" s="3">
        <v>0.33900000000000002</v>
      </c>
      <c r="C7" s="3">
        <v>0.129</v>
      </c>
    </row>
    <row r="8" spans="1:3" x14ac:dyDescent="0.3">
      <c r="A8" s="4" t="s">
        <v>7</v>
      </c>
      <c r="B8" s="3">
        <v>0.309</v>
      </c>
      <c r="C8" s="3">
        <v>0.17</v>
      </c>
    </row>
    <row r="9" spans="1:3" x14ac:dyDescent="0.3">
      <c r="A9" s="4" t="s">
        <v>7</v>
      </c>
      <c r="B9" s="3">
        <v>0.28100000000000003</v>
      </c>
      <c r="C9" s="3">
        <v>0.20799999999999999</v>
      </c>
    </row>
    <row r="10" spans="1:3" x14ac:dyDescent="0.3">
      <c r="A10" s="4" t="s">
        <v>7</v>
      </c>
      <c r="B10" s="3">
        <v>0.32600000000000001</v>
      </c>
      <c r="C10" s="3">
        <v>0.14799999999999999</v>
      </c>
    </row>
    <row r="11" spans="1:3" x14ac:dyDescent="0.3">
      <c r="A11" s="4" t="s">
        <v>7</v>
      </c>
      <c r="B11" s="3">
        <v>0.308</v>
      </c>
      <c r="C11" s="3">
        <v>0.17</v>
      </c>
    </row>
    <row r="12" spans="1:3" x14ac:dyDescent="0.3">
      <c r="A12" s="4" t="s">
        <v>7</v>
      </c>
      <c r="B12" s="3">
        <v>0.19400000000000001</v>
      </c>
      <c r="C12" s="3">
        <v>0.38600000000000001</v>
      </c>
    </row>
    <row r="13" spans="1:3" x14ac:dyDescent="0.3">
      <c r="A13" s="4" t="s">
        <v>7</v>
      </c>
      <c r="B13" s="3">
        <v>0.161</v>
      </c>
      <c r="C13" s="3">
        <v>0.441</v>
      </c>
    </row>
    <row r="14" spans="1:3" x14ac:dyDescent="0.3">
      <c r="A14" s="4" t="s">
        <v>7</v>
      </c>
      <c r="B14" s="3">
        <v>0.13400000000000001</v>
      </c>
      <c r="C14" s="3">
        <v>0.495</v>
      </c>
    </row>
    <row r="15" spans="1:3" x14ac:dyDescent="0.3">
      <c r="A15" s="4" t="s">
        <v>7</v>
      </c>
      <c r="B15" s="3">
        <v>0.108</v>
      </c>
      <c r="C15" s="3">
        <v>0.54900000000000004</v>
      </c>
    </row>
    <row r="16" spans="1:3" x14ac:dyDescent="0.3">
      <c r="A16" s="4" t="s">
        <v>7</v>
      </c>
      <c r="B16" s="3">
        <v>8.8999999999999996E-2</v>
      </c>
      <c r="C16" s="3">
        <v>0.59499999999999997</v>
      </c>
    </row>
    <row r="17" spans="1:3" x14ac:dyDescent="0.3">
      <c r="A17" s="4" t="s">
        <v>7</v>
      </c>
      <c r="B17" s="3">
        <v>7.0000000000000007E-2</v>
      </c>
      <c r="C17" s="3">
        <v>0.64500000000000002</v>
      </c>
    </row>
    <row r="18" spans="1:3" x14ac:dyDescent="0.3">
      <c r="A18" s="4" t="s">
        <v>7</v>
      </c>
      <c r="B18" s="3">
        <v>4.5999999999999999E-2</v>
      </c>
      <c r="C18" s="3">
        <v>0.70199999999999996</v>
      </c>
    </row>
    <row r="19" spans="1:3" x14ac:dyDescent="0.3">
      <c r="A19" s="4" t="s">
        <v>1</v>
      </c>
      <c r="B19" s="3">
        <v>0.33222308923348609</v>
      </c>
      <c r="C19" s="3">
        <v>0.19573035932292762</v>
      </c>
    </row>
    <row r="20" spans="1:3" x14ac:dyDescent="0.3">
      <c r="A20" s="4" t="s">
        <v>1</v>
      </c>
      <c r="B20" s="3">
        <v>0.14772348827473564</v>
      </c>
      <c r="C20" s="3">
        <v>0.47166553215655654</v>
      </c>
    </row>
    <row r="21" spans="1:3" x14ac:dyDescent="0.3">
      <c r="A21" s="4" t="s">
        <v>1</v>
      </c>
      <c r="B21" s="3">
        <v>0.44248518602153936</v>
      </c>
      <c r="C21" s="3">
        <v>3.0823819817663939E-2</v>
      </c>
    </row>
    <row r="22" spans="1:3" x14ac:dyDescent="0.3">
      <c r="A22" s="4" t="s">
        <v>2</v>
      </c>
      <c r="B22" s="3">
        <v>0.29787702836048341</v>
      </c>
      <c r="C22" s="3">
        <v>0.30133473601157273</v>
      </c>
    </row>
    <row r="23" spans="1:3" x14ac:dyDescent="0.3">
      <c r="A23" s="4" t="s">
        <v>2</v>
      </c>
      <c r="B23" s="3">
        <v>5.9818777128185799E-2</v>
      </c>
      <c r="C23" s="3">
        <v>0.66433782254594942</v>
      </c>
    </row>
    <row r="24" spans="1:3" x14ac:dyDescent="0.3">
      <c r="A24" s="4" t="s">
        <v>2</v>
      </c>
      <c r="B24" s="3">
        <v>0.48652802203001372</v>
      </c>
      <c r="C24" s="3">
        <v>1.3670298314800983E-2</v>
      </c>
    </row>
    <row r="25" spans="1:3" x14ac:dyDescent="0.3">
      <c r="A25" s="4" t="s">
        <v>3</v>
      </c>
      <c r="B25" s="3">
        <v>0.29369575221009414</v>
      </c>
      <c r="C25" s="3">
        <v>0.34802233441439173</v>
      </c>
    </row>
    <row r="26" spans="1:3" x14ac:dyDescent="0.3">
      <c r="A26" s="4" t="s">
        <v>3</v>
      </c>
      <c r="B26" s="3">
        <v>3.288557237957835E-2</v>
      </c>
      <c r="C26" s="3">
        <v>0.75186867477068409</v>
      </c>
    </row>
    <row r="27" spans="1:3" x14ac:dyDescent="0.3">
      <c r="A27" s="4" t="s">
        <v>3</v>
      </c>
      <c r="B27" s="3">
        <v>0.51345307290636966</v>
      </c>
      <c r="C27" s="3">
        <v>7.7434780163494303E-3</v>
      </c>
    </row>
    <row r="28" spans="1:3" x14ac:dyDescent="0.3">
      <c r="A28" s="4" t="s">
        <v>10</v>
      </c>
      <c r="B28" s="3">
        <v>0.29459078269632022</v>
      </c>
      <c r="C28" s="3">
        <v>0.3</v>
      </c>
    </row>
    <row r="29" spans="1:3" x14ac:dyDescent="0.3">
      <c r="A29" s="4" t="s">
        <v>6</v>
      </c>
      <c r="B29" s="3">
        <v>3.0000000000000001E-3</v>
      </c>
      <c r="C29" s="3">
        <v>0.95510388429465587</v>
      </c>
    </row>
    <row r="30" spans="1:3" x14ac:dyDescent="0.3">
      <c r="A30" s="4" t="s">
        <v>6</v>
      </c>
      <c r="B30" s="4">
        <v>4.0000000000000001E-3</v>
      </c>
      <c r="C30" s="3">
        <v>0.93998580172389434</v>
      </c>
    </row>
    <row r="31" spans="1:3" x14ac:dyDescent="0.3">
      <c r="A31" s="4" t="s">
        <v>6</v>
      </c>
      <c r="B31" s="3">
        <v>5.0000000000000001E-3</v>
      </c>
      <c r="C31" s="3">
        <v>0.92686421977711975</v>
      </c>
    </row>
    <row r="32" spans="1:3" x14ac:dyDescent="0.3">
      <c r="A32" s="4" t="s">
        <v>6</v>
      </c>
      <c r="B32" s="4">
        <v>6.0000000000000001E-3</v>
      </c>
      <c r="C32" s="3">
        <v>0.91515826268248812</v>
      </c>
    </row>
    <row r="33" spans="1:3" x14ac:dyDescent="0.3">
      <c r="A33" s="4" t="s">
        <v>6</v>
      </c>
      <c r="B33" s="3">
        <v>7.0000000000000001E-3</v>
      </c>
      <c r="C33" s="3">
        <v>0.9045230244606518</v>
      </c>
    </row>
    <row r="34" spans="1:3" x14ac:dyDescent="0.3">
      <c r="A34" s="4" t="s">
        <v>6</v>
      </c>
      <c r="B34" s="4">
        <v>8.0000000000000002E-3</v>
      </c>
      <c r="C34" s="3">
        <v>0.89473387486915923</v>
      </c>
    </row>
    <row r="35" spans="1:3" x14ac:dyDescent="0.3">
      <c r="A35" s="4" t="s">
        <v>6</v>
      </c>
      <c r="B35" s="3">
        <v>8.9999999999999993E-3</v>
      </c>
      <c r="C35" s="3">
        <v>0.88563484464409614</v>
      </c>
    </row>
    <row r="36" spans="1:3" x14ac:dyDescent="0.3">
      <c r="A36" s="4" t="s">
        <v>6</v>
      </c>
      <c r="B36" s="4">
        <v>0.01</v>
      </c>
      <c r="C36" s="3">
        <v>0.87711241199497159</v>
      </c>
    </row>
    <row r="37" spans="1:3" x14ac:dyDescent="0.3">
      <c r="A37" s="4" t="s">
        <v>6</v>
      </c>
      <c r="B37" s="3">
        <v>1.0999999999999999E-2</v>
      </c>
      <c r="C37" s="3">
        <v>0.86908090256443582</v>
      </c>
    </row>
    <row r="38" spans="1:3" x14ac:dyDescent="0.3">
      <c r="A38" s="4" t="s">
        <v>6</v>
      </c>
      <c r="B38" s="4">
        <v>1.2E-2</v>
      </c>
      <c r="C38" s="3">
        <v>0.8614737728260643</v>
      </c>
    </row>
    <row r="39" spans="1:3" x14ac:dyDescent="0.3">
      <c r="A39" s="4" t="s">
        <v>6</v>
      </c>
      <c r="B39" s="3">
        <v>1.2999999999999999E-2</v>
      </c>
      <c r="C39" s="3">
        <v>0.8542381154149371</v>
      </c>
    </row>
    <row r="40" spans="1:3" x14ac:dyDescent="0.3">
      <c r="A40" s="4" t="s">
        <v>6</v>
      </c>
      <c r="B40" s="4">
        <v>1.4E-2</v>
      </c>
      <c r="C40" s="3">
        <v>0.84733104050188401</v>
      </c>
    </row>
    <row r="41" spans="1:3" x14ac:dyDescent="0.3">
      <c r="A41" s="4" t="s">
        <v>6</v>
      </c>
      <c r="B41" s="3">
        <v>1.4999999999999999E-2</v>
      </c>
      <c r="C41" s="3">
        <v>0.84071720519371818</v>
      </c>
    </row>
    <row r="42" spans="1:3" x14ac:dyDescent="0.3">
      <c r="A42" s="4" t="s">
        <v>6</v>
      </c>
      <c r="B42" s="4">
        <v>1.6E-2</v>
      </c>
      <c r="C42" s="3">
        <v>0.83436707496175022</v>
      </c>
    </row>
    <row r="43" spans="1:3" x14ac:dyDescent="0.3">
      <c r="A43" s="4" t="s">
        <v>6</v>
      </c>
      <c r="B43" s="3">
        <v>1.7000000000000001E-2</v>
      </c>
      <c r="C43" s="3">
        <v>0.82825566830233877</v>
      </c>
    </row>
    <row r="44" spans="1:3" x14ac:dyDescent="0.3">
      <c r="A44" s="4" t="s">
        <v>6</v>
      </c>
      <c r="B44" s="4">
        <v>1.7999999999999999E-2</v>
      </c>
      <c r="C44" s="3">
        <v>0.82236162998141538</v>
      </c>
    </row>
    <row r="45" spans="1:3" x14ac:dyDescent="0.3">
      <c r="A45" s="4" t="s">
        <v>6</v>
      </c>
      <c r="B45" s="3">
        <v>1.9E-2</v>
      </c>
      <c r="C45" s="3">
        <v>0.81666653350415486</v>
      </c>
    </row>
    <row r="46" spans="1:3" x14ac:dyDescent="0.3">
      <c r="A46" s="4" t="s">
        <v>6</v>
      </c>
      <c r="B46" s="4">
        <v>0.02</v>
      </c>
      <c r="C46" s="3">
        <v>0.81115434711546841</v>
      </c>
    </row>
    <row r="47" spans="1:3" x14ac:dyDescent="0.3">
      <c r="A47" s="4" t="s">
        <v>6</v>
      </c>
      <c r="B47" s="3">
        <v>2.1000000000000001E-2</v>
      </c>
      <c r="C47" s="3">
        <v>0.80581101878966099</v>
      </c>
    </row>
    <row r="48" spans="1:3" x14ac:dyDescent="0.3">
      <c r="A48" s="4" t="s">
        <v>6</v>
      </c>
      <c r="B48" s="4">
        <v>2.1999999999999999E-2</v>
      </c>
      <c r="C48" s="3">
        <v>0.80062414933095061</v>
      </c>
    </row>
    <row r="49" spans="1:3" x14ac:dyDescent="0.3">
      <c r="A49" s="4" t="s">
        <v>6</v>
      </c>
      <c r="B49" s="3">
        <v>2.3E-2</v>
      </c>
      <c r="C49" s="3">
        <v>0.79558273175093286</v>
      </c>
    </row>
    <row r="50" spans="1:3" x14ac:dyDescent="0.3">
      <c r="A50" s="4" t="s">
        <v>6</v>
      </c>
      <c r="B50" s="4">
        <v>2.4E-2</v>
      </c>
      <c r="C50" s="3">
        <v>0.79067694120813159</v>
      </c>
    </row>
    <row r="51" spans="1:3" x14ac:dyDescent="0.3">
      <c r="A51" s="4" t="s">
        <v>6</v>
      </c>
      <c r="B51" s="3">
        <v>2.5000000000000001E-2</v>
      </c>
      <c r="C51" s="3">
        <v>0.78589796401665646</v>
      </c>
    </row>
    <row r="52" spans="1:3" x14ac:dyDescent="0.3">
      <c r="A52" s="4" t="s">
        <v>6</v>
      </c>
      <c r="B52" s="4">
        <v>2.5999999999999999E-2</v>
      </c>
      <c r="C52" s="3">
        <v>0.78123785719596628</v>
      </c>
    </row>
    <row r="53" spans="1:3" x14ac:dyDescent="0.3">
      <c r="A53" s="4" t="s">
        <v>6</v>
      </c>
      <c r="B53" s="3">
        <v>2.7E-2</v>
      </c>
      <c r="C53" s="3">
        <v>0.77668943214973685</v>
      </c>
    </row>
    <row r="54" spans="1:3" x14ac:dyDescent="0.3">
      <c r="A54" s="4" t="s">
        <v>6</v>
      </c>
      <c r="B54" s="4">
        <v>2.8000000000000001E-2</v>
      </c>
      <c r="C54" s="3">
        <v>0.77224615759427684</v>
      </c>
    </row>
    <row r="55" spans="1:3" x14ac:dyDescent="0.3">
      <c r="A55" s="4" t="s">
        <v>6</v>
      </c>
      <c r="B55" s="3">
        <v>2.9000000000000001E-2</v>
      </c>
      <c r="C55" s="3">
        <v>0.76790207798174581</v>
      </c>
    </row>
    <row r="56" spans="1:3" x14ac:dyDescent="0.3">
      <c r="A56" s="4" t="s">
        <v>6</v>
      </c>
      <c r="B56" s="4">
        <v>0.03</v>
      </c>
      <c r="C56" s="3">
        <v>0.76365174449929929</v>
      </c>
    </row>
    <row r="57" spans="1:3" x14ac:dyDescent="0.3">
      <c r="A57" s="4" t="s">
        <v>6</v>
      </c>
      <c r="B57" s="3">
        <v>3.1E-2</v>
      </c>
      <c r="C57" s="3">
        <v>0.75949015635356698</v>
      </c>
    </row>
    <row r="58" spans="1:3" x14ac:dyDescent="0.3">
      <c r="A58" s="4" t="s">
        <v>6</v>
      </c>
      <c r="B58" s="4">
        <v>3.2000000000000001E-2</v>
      </c>
      <c r="C58" s="3">
        <v>0.75541271052709213</v>
      </c>
    </row>
    <row r="59" spans="1:3" x14ac:dyDescent="0.3">
      <c r="A59" s="4" t="s">
        <v>6</v>
      </c>
      <c r="B59" s="3">
        <v>3.3000000000000002E-2</v>
      </c>
      <c r="C59" s="3">
        <v>0.75141515855944607</v>
      </c>
    </row>
    <row r="60" spans="1:3" x14ac:dyDescent="0.3">
      <c r="A60" s="4" t="s">
        <v>6</v>
      </c>
      <c r="B60" s="4">
        <v>3.4000000000000002E-2</v>
      </c>
      <c r="C60" s="3">
        <v>0.74749356918909415</v>
      </c>
    </row>
    <row r="61" spans="1:3" x14ac:dyDescent="0.3">
      <c r="A61" s="4" t="s">
        <v>6</v>
      </c>
      <c r="B61" s="3">
        <v>3.5000000000000003E-2</v>
      </c>
      <c r="C61" s="3">
        <v>0.74364429591332237</v>
      </c>
    </row>
    <row r="62" spans="1:3" x14ac:dyDescent="0.3">
      <c r="A62" s="4" t="s">
        <v>6</v>
      </c>
      <c r="B62" s="4">
        <v>3.5999999999999997E-2</v>
      </c>
      <c r="C62" s="3">
        <v>0.7398639486976234</v>
      </c>
    </row>
    <row r="63" spans="1:3" x14ac:dyDescent="0.3">
      <c r="A63" s="4" t="s">
        <v>6</v>
      </c>
      <c r="B63" s="3">
        <v>3.6999999999999998E-2</v>
      </c>
      <c r="C63" s="3">
        <v>0.73614936920395724</v>
      </c>
    </row>
    <row r="64" spans="1:3" x14ac:dyDescent="0.3">
      <c r="A64" s="4" t="s">
        <v>6</v>
      </c>
      <c r="B64" s="4">
        <v>3.7999999999999999E-2</v>
      </c>
      <c r="C64" s="3">
        <v>0.73249760901750083</v>
      </c>
    </row>
    <row r="65" spans="1:3" x14ac:dyDescent="0.3">
      <c r="A65" s="4" t="s">
        <v>6</v>
      </c>
      <c r="B65" s="3">
        <v>3.9E-2</v>
      </c>
      <c r="C65" s="3">
        <v>0.72890591044005337</v>
      </c>
    </row>
    <row r="66" spans="1:3" x14ac:dyDescent="0.3">
      <c r="A66" s="4" t="s">
        <v>6</v>
      </c>
      <c r="B66" s="4">
        <v>0.04</v>
      </c>
      <c r="C66" s="3">
        <v>0.72537168948988073</v>
      </c>
    </row>
    <row r="67" spans="1:3" x14ac:dyDescent="0.3">
      <c r="A67" s="4" t="s">
        <v>6</v>
      </c>
      <c r="B67" s="3">
        <v>4.1000000000000002E-2</v>
      </c>
      <c r="C67" s="3">
        <v>0.72189252080603317</v>
      </c>
    </row>
    <row r="68" spans="1:3" x14ac:dyDescent="0.3">
      <c r="A68" s="4" t="s">
        <v>6</v>
      </c>
      <c r="B68" s="4">
        <v>4.2000000000000003E-2</v>
      </c>
      <c r="C68" s="3">
        <v>0.71846612420281852</v>
      </c>
    </row>
    <row r="69" spans="1:3" x14ac:dyDescent="0.3">
      <c r="A69" s="4" t="s">
        <v>6</v>
      </c>
      <c r="B69" s="3">
        <v>4.2999999999999997E-2</v>
      </c>
      <c r="C69" s="3">
        <v>0.71509035265929266</v>
      </c>
    </row>
    <row r="70" spans="1:3" x14ac:dyDescent="0.3">
      <c r="A70" s="4" t="s">
        <v>6</v>
      </c>
      <c r="B70" s="4">
        <v>4.3999999999999997E-2</v>
      </c>
      <c r="C70" s="3">
        <v>0.71176318156100371</v>
      </c>
    </row>
    <row r="71" spans="1:3" x14ac:dyDescent="0.3">
      <c r="A71" s="4" t="s">
        <v>6</v>
      </c>
      <c r="B71" s="3">
        <v>4.4999999999999998E-2</v>
      </c>
      <c r="C71" s="3">
        <v>0.70848269903811034</v>
      </c>
    </row>
    <row r="72" spans="1:3" x14ac:dyDescent="0.3">
      <c r="A72" s="4" t="s">
        <v>6</v>
      </c>
      <c r="B72" s="4">
        <v>4.5999999999999999E-2</v>
      </c>
      <c r="C72" s="3">
        <v>0.70524709726641654</v>
      </c>
    </row>
    <row r="73" spans="1:3" x14ac:dyDescent="0.3">
      <c r="A73" s="4" t="s">
        <v>6</v>
      </c>
      <c r="B73" s="3">
        <v>4.7E-2</v>
      </c>
      <c r="C73" s="3">
        <v>0.7020546646166419</v>
      </c>
    </row>
    <row r="74" spans="1:3" x14ac:dyDescent="0.3">
      <c r="A74" s="4" t="s">
        <v>6</v>
      </c>
      <c r="B74" s="4">
        <v>4.8000000000000001E-2</v>
      </c>
      <c r="C74" s="3">
        <v>0.69890377855304942</v>
      </c>
    </row>
    <row r="75" spans="1:3" x14ac:dyDescent="0.3">
      <c r="A75" s="4" t="s">
        <v>6</v>
      </c>
      <c r="B75" s="3">
        <v>4.9000000000000002E-2</v>
      </c>
      <c r="C75" s="3">
        <v>0.69579289919588605</v>
      </c>
    </row>
    <row r="76" spans="1:3" x14ac:dyDescent="0.3">
      <c r="A76" s="4" t="s">
        <v>6</v>
      </c>
      <c r="B76" s="4">
        <v>0.05</v>
      </c>
      <c r="C76" s="3">
        <v>0.69272056347339728</v>
      </c>
    </row>
    <row r="77" spans="1:3" x14ac:dyDescent="0.3">
      <c r="A77" s="4" t="s">
        <v>6</v>
      </c>
      <c r="B77" s="3">
        <v>5.0999999999999997E-2</v>
      </c>
      <c r="C77" s="3">
        <v>0.68968537979879341</v>
      </c>
    </row>
    <row r="78" spans="1:3" x14ac:dyDescent="0.3">
      <c r="A78" s="4" t="s">
        <v>6</v>
      </c>
      <c r="B78" s="4">
        <v>5.1999999999999998E-2</v>
      </c>
      <c r="C78" s="3">
        <v>0.68668602321575056</v>
      </c>
    </row>
    <row r="79" spans="1:3" x14ac:dyDescent="0.3">
      <c r="A79" s="4" t="s">
        <v>6</v>
      </c>
      <c r="B79" s="3">
        <v>5.2999999999999999E-2</v>
      </c>
      <c r="C79" s="3">
        <v>0.68372123096305615</v>
      </c>
    </row>
    <row r="80" spans="1:3" x14ac:dyDescent="0.3">
      <c r="A80" s="4" t="s">
        <v>6</v>
      </c>
      <c r="B80" s="4">
        <v>5.3999999999999999E-2</v>
      </c>
      <c r="C80" s="3">
        <v>0.68078979841504883</v>
      </c>
    </row>
    <row r="81" spans="1:3" x14ac:dyDescent="0.3">
      <c r="A81" s="4" t="s">
        <v>6</v>
      </c>
      <c r="B81" s="3">
        <v>5.5E-2</v>
      </c>
      <c r="C81" s="3">
        <v>0.6778905753596981</v>
      </c>
    </row>
    <row r="82" spans="1:3" x14ac:dyDescent="0.3">
      <c r="A82" s="4" t="s">
        <v>6</v>
      </c>
      <c r="B82" s="4">
        <v>5.6000000000000001E-2</v>
      </c>
      <c r="C82" s="3">
        <v>0.67502246258066734</v>
      </c>
    </row>
    <row r="83" spans="1:3" x14ac:dyDescent="0.3">
      <c r="A83" s="4" t="s">
        <v>6</v>
      </c>
      <c r="B83" s="3">
        <v>5.7000000000000002E-2</v>
      </c>
      <c r="C83" s="3">
        <v>0.67218440871359575</v>
      </c>
    </row>
    <row r="84" spans="1:3" x14ac:dyDescent="0.3">
      <c r="A84" s="4" t="s">
        <v>6</v>
      </c>
      <c r="B84" s="4">
        <v>5.8000000000000003E-2</v>
      </c>
      <c r="C84" s="3">
        <v>0.66937540735022127</v>
      </c>
    </row>
    <row r="85" spans="1:3" x14ac:dyDescent="0.3">
      <c r="A85" s="4" t="s">
        <v>6</v>
      </c>
      <c r="B85" s="3">
        <v>5.8999999999999997E-2</v>
      </c>
      <c r="C85" s="3">
        <v>0.6665944943669091</v>
      </c>
    </row>
    <row r="86" spans="1:3" x14ac:dyDescent="0.3">
      <c r="A86" s="4" t="s">
        <v>6</v>
      </c>
      <c r="B86" s="4">
        <v>0.06</v>
      </c>
      <c r="C86" s="3">
        <v>0.66384074545672822</v>
      </c>
    </row>
    <row r="87" spans="1:3" x14ac:dyDescent="0.3">
      <c r="A87" s="4" t="s">
        <v>6</v>
      </c>
      <c r="B87" s="3">
        <v>6.0999999999999999E-2</v>
      </c>
      <c r="C87" s="3">
        <v>0.66111327384647078</v>
      </c>
    </row>
    <row r="88" spans="1:3" x14ac:dyDescent="0.3">
      <c r="A88" s="4" t="s">
        <v>6</v>
      </c>
      <c r="B88" s="4">
        <v>6.2E-2</v>
      </c>
      <c r="C88" s="3">
        <v>0.65841122818198472</v>
      </c>
    </row>
    <row r="89" spans="1:3" x14ac:dyDescent="0.3">
      <c r="A89" s="4" t="s">
        <v>6</v>
      </c>
      <c r="B89" s="3">
        <v>6.3E-2</v>
      </c>
      <c r="C89" s="3">
        <v>0.65573379056692827</v>
      </c>
    </row>
    <row r="90" spans="1:3" x14ac:dyDescent="0.3">
      <c r="A90" s="4" t="s">
        <v>6</v>
      </c>
      <c r="B90" s="4">
        <v>6.4000000000000001E-2</v>
      </c>
      <c r="C90" s="3">
        <v>0.65308017474158953</v>
      </c>
    </row>
    <row r="91" spans="1:3" x14ac:dyDescent="0.3">
      <c r="A91" s="4" t="s">
        <v>6</v>
      </c>
      <c r="B91" s="3">
        <v>6.5000000000000002E-2</v>
      </c>
      <c r="C91" s="3">
        <v>0.6504496243897655</v>
      </c>
    </row>
    <row r="92" spans="1:3" x14ac:dyDescent="0.3">
      <c r="A92" s="4" t="s">
        <v>6</v>
      </c>
      <c r="B92" s="4">
        <v>6.6000000000000003E-2</v>
      </c>
      <c r="C92" s="3">
        <v>0.64784141156289077</v>
      </c>
    </row>
    <row r="93" spans="1:3" x14ac:dyDescent="0.3">
      <c r="A93" s="4" t="s">
        <v>6</v>
      </c>
      <c r="B93" s="3">
        <v>6.7000000000000004E-2</v>
      </c>
      <c r="C93" s="3">
        <v>0.64525483521167248</v>
      </c>
    </row>
    <row r="94" spans="1:3" x14ac:dyDescent="0.3">
      <c r="A94" s="4" t="s">
        <v>6</v>
      </c>
      <c r="B94" s="4">
        <v>6.8000000000000005E-2</v>
      </c>
      <c r="C94" s="3">
        <v>0.64268921981642446</v>
      </c>
    </row>
    <row r="95" spans="1:3" x14ac:dyDescent="0.3">
      <c r="A95" s="4" t="s">
        <v>6</v>
      </c>
      <c r="B95" s="3">
        <v>6.9000000000000006E-2</v>
      </c>
      <c r="C95" s="3">
        <v>0.64014391410813942</v>
      </c>
    </row>
    <row r="96" spans="1:3" x14ac:dyDescent="0.3">
      <c r="A96" s="4" t="s">
        <v>6</v>
      </c>
      <c r="B96" s="4">
        <v>7.0000000000000007E-2</v>
      </c>
      <c r="C96" s="3">
        <v>0.63761828987308333</v>
      </c>
    </row>
    <row r="97" spans="1:3" x14ac:dyDescent="0.3">
      <c r="A97" s="4" t="s">
        <v>6</v>
      </c>
      <c r="B97" s="3">
        <v>7.0999999999999994E-2</v>
      </c>
      <c r="C97" s="3">
        <v>0.63511174083436139</v>
      </c>
    </row>
    <row r="98" spans="1:3" x14ac:dyDescent="0.3">
      <c r="A98" s="4" t="s">
        <v>6</v>
      </c>
      <c r="B98" s="4">
        <v>7.1999999999999995E-2</v>
      </c>
      <c r="C98" s="3">
        <v>0.63262368160451077</v>
      </c>
    </row>
    <row r="99" spans="1:3" x14ac:dyDescent="0.3">
      <c r="A99" s="4" t="s">
        <v>6</v>
      </c>
      <c r="B99" s="3">
        <v>7.2999999999999995E-2</v>
      </c>
      <c r="C99" s="3">
        <v>0.63015354670370372</v>
      </c>
    </row>
    <row r="100" spans="1:3" x14ac:dyDescent="0.3">
      <c r="A100" s="4" t="s">
        <v>6</v>
      </c>
      <c r="B100" s="4">
        <v>7.3999999999999996E-2</v>
      </c>
      <c r="C100" s="3">
        <v>0.62770078963862685</v>
      </c>
    </row>
    <row r="101" spans="1:3" x14ac:dyDescent="0.3">
      <c r="A101" s="4" t="s">
        <v>6</v>
      </c>
      <c r="B101" s="3">
        <v>7.4999999999999997E-2</v>
      </c>
      <c r="C101" s="3">
        <v>0.62526488203754038</v>
      </c>
    </row>
    <row r="102" spans="1:3" x14ac:dyDescent="0.3">
      <c r="A102" s="4" t="s">
        <v>6</v>
      </c>
      <c r="B102" s="4">
        <v>7.5999999999999998E-2</v>
      </c>
      <c r="C102" s="3">
        <v>0.62284531283740141</v>
      </c>
    </row>
    <row r="103" spans="1:3" x14ac:dyDescent="0.3">
      <c r="A103" s="4" t="s">
        <v>6</v>
      </c>
      <c r="B103" s="3">
        <v>7.6999999999999999E-2</v>
      </c>
      <c r="C103" s="3">
        <v>0.62044158751929257</v>
      </c>
    </row>
    <row r="104" spans="1:3" x14ac:dyDescent="0.3">
      <c r="A104" s="4" t="s">
        <v>6</v>
      </c>
      <c r="B104" s="4">
        <v>7.8E-2</v>
      </c>
      <c r="C104" s="3">
        <v>0.61805322738871105</v>
      </c>
    </row>
    <row r="105" spans="1:3" x14ac:dyDescent="0.3">
      <c r="A105" s="4" t="s">
        <v>6</v>
      </c>
      <c r="B105" s="3">
        <v>7.9000000000000001E-2</v>
      </c>
      <c r="C105" s="3">
        <v>0.61567976889756337</v>
      </c>
    </row>
    <row r="106" spans="1:3" x14ac:dyDescent="0.3">
      <c r="A106" s="4" t="s">
        <v>6</v>
      </c>
      <c r="B106" s="4">
        <v>0.08</v>
      </c>
      <c r="C106" s="3">
        <v>0.61332076300495975</v>
      </c>
    </row>
    <row r="107" spans="1:3" x14ac:dyDescent="0.3">
      <c r="A107" s="4" t="s">
        <v>6</v>
      </c>
      <c r="B107" s="3">
        <v>8.1000000000000003E-2</v>
      </c>
      <c r="C107" s="3">
        <v>0.61097577457415508</v>
      </c>
    </row>
    <row r="108" spans="1:3" x14ac:dyDescent="0.3">
      <c r="A108" s="4" t="s">
        <v>6</v>
      </c>
      <c r="B108" s="4">
        <v>8.2000000000000003E-2</v>
      </c>
      <c r="C108" s="3">
        <v>0.60864438180317548</v>
      </c>
    </row>
    <row r="109" spans="1:3" x14ac:dyDescent="0.3">
      <c r="A109" s="4" t="s">
        <v>6</v>
      </c>
      <c r="B109" s="3">
        <v>8.3000000000000004E-2</v>
      </c>
      <c r="C109" s="3">
        <v>0.60632617568688063</v>
      </c>
    </row>
    <row r="110" spans="1:3" x14ac:dyDescent="0.3">
      <c r="A110" s="4" t="s">
        <v>6</v>
      </c>
      <c r="B110" s="4">
        <v>8.4000000000000005E-2</v>
      </c>
      <c r="C110" s="3">
        <v>0.6040207595083793</v>
      </c>
    </row>
    <row r="111" spans="1:3" x14ac:dyDescent="0.3">
      <c r="A111" s="4" t="s">
        <v>6</v>
      </c>
      <c r="B111" s="3">
        <v>8.5000000000000006E-2</v>
      </c>
      <c r="C111" s="3">
        <v>0.60172774835787646</v>
      </c>
    </row>
    <row r="112" spans="1:3" x14ac:dyDescent="0.3">
      <c r="A112" s="4" t="s">
        <v>6</v>
      </c>
      <c r="B112" s="4">
        <v>8.5999999999999993E-2</v>
      </c>
      <c r="C112" s="3">
        <v>0.59944676867718216</v>
      </c>
    </row>
    <row r="113" spans="1:3" x14ac:dyDescent="0.3">
      <c r="A113" s="4" t="s">
        <v>6</v>
      </c>
      <c r="B113" s="3">
        <v>8.6999999999999994E-2</v>
      </c>
      <c r="C113" s="3">
        <v>0.5971774578282375</v>
      </c>
    </row>
    <row r="114" spans="1:3" x14ac:dyDescent="0.3">
      <c r="A114" s="4" t="s">
        <v>6</v>
      </c>
      <c r="B114" s="4">
        <v>8.7999999999999995E-2</v>
      </c>
      <c r="C114" s="3">
        <v>0.59491946368414528</v>
      </c>
    </row>
    <row r="115" spans="1:3" x14ac:dyDescent="0.3">
      <c r="A115" s="4" t="s">
        <v>6</v>
      </c>
      <c r="B115" s="3">
        <v>8.8999999999999996E-2</v>
      </c>
      <c r="C115" s="3">
        <v>0.59267244424129462</v>
      </c>
    </row>
    <row r="116" spans="1:3" x14ac:dyDescent="0.3">
      <c r="A116" s="4" t="s">
        <v>6</v>
      </c>
      <c r="B116" s="4">
        <v>0.09</v>
      </c>
      <c r="C116" s="3">
        <v>0.59043606725127984</v>
      </c>
    </row>
    <row r="117" spans="1:3" x14ac:dyDescent="0.3">
      <c r="A117" s="4" t="s">
        <v>6</v>
      </c>
      <c r="B117" s="3">
        <v>9.0999999999999998E-2</v>
      </c>
      <c r="C117" s="3">
        <v>0.58821000987140037</v>
      </c>
    </row>
    <row r="118" spans="1:3" x14ac:dyDescent="0.3">
      <c r="A118" s="4" t="s">
        <v>6</v>
      </c>
      <c r="B118" s="4">
        <v>9.1999999999999998E-2</v>
      </c>
      <c r="C118" s="3">
        <v>0.58599395833262158</v>
      </c>
    </row>
    <row r="119" spans="1:3" x14ac:dyDescent="0.3">
      <c r="A119" s="4" t="s">
        <v>6</v>
      </c>
      <c r="B119" s="3">
        <v>9.2999999999999999E-2</v>
      </c>
      <c r="C119" s="3">
        <v>0.58378760762394977</v>
      </c>
    </row>
    <row r="120" spans="1:3" x14ac:dyDescent="0.3">
      <c r="A120" s="4" t="s">
        <v>6</v>
      </c>
      <c r="B120" s="4">
        <v>9.4E-2</v>
      </c>
      <c r="C120" s="3">
        <v>0.58159066119224967</v>
      </c>
    </row>
    <row r="121" spans="1:3" x14ac:dyDescent="0.3">
      <c r="A121" s="4" t="s">
        <v>6</v>
      </c>
      <c r="B121" s="3">
        <v>9.5000000000000001E-2</v>
      </c>
      <c r="C121" s="3">
        <v>0.57940283065660092</v>
      </c>
    </row>
    <row r="122" spans="1:3" x14ac:dyDescent="0.3">
      <c r="A122" s="4" t="s">
        <v>6</v>
      </c>
      <c r="B122" s="4">
        <v>9.6000000000000002E-2</v>
      </c>
      <c r="C122" s="3">
        <v>0.57722383553634982</v>
      </c>
    </row>
    <row r="123" spans="1:3" x14ac:dyDescent="0.3">
      <c r="A123" s="4" t="s">
        <v>6</v>
      </c>
      <c r="B123" s="3">
        <v>9.7000000000000003E-2</v>
      </c>
      <c r="C123" s="3">
        <v>0.5750534029920692</v>
      </c>
    </row>
    <row r="124" spans="1:3" x14ac:dyDescent="0.3">
      <c r="A124" s="4" t="s">
        <v>6</v>
      </c>
      <c r="B124" s="4">
        <v>9.8000000000000004E-2</v>
      </c>
      <c r="C124" s="3">
        <v>0.5728912675786938</v>
      </c>
    </row>
    <row r="125" spans="1:3" x14ac:dyDescent="0.3">
      <c r="A125" s="4" t="s">
        <v>6</v>
      </c>
      <c r="B125" s="3">
        <v>9.9000000000000005E-2</v>
      </c>
      <c r="C125" s="3">
        <v>0.57073717101014676</v>
      </c>
    </row>
    <row r="126" spans="1:3" x14ac:dyDescent="0.3">
      <c r="A126" s="4" t="s">
        <v>6</v>
      </c>
      <c r="B126" s="4">
        <v>0.1</v>
      </c>
      <c r="C126" s="3">
        <v>0.56859086193481256</v>
      </c>
    </row>
    <row r="127" spans="1:3" x14ac:dyDescent="0.3">
      <c r="A127" s="4" t="s">
        <v>6</v>
      </c>
      <c r="B127" s="3">
        <v>0.10100000000000001</v>
      </c>
      <c r="C127" s="3">
        <v>0.56645209572126343</v>
      </c>
    </row>
    <row r="128" spans="1:3" x14ac:dyDescent="0.3">
      <c r="A128" s="4" t="s">
        <v>6</v>
      </c>
      <c r="B128" s="4">
        <v>0.10199999999999999</v>
      </c>
      <c r="C128" s="3">
        <v>0.56432063425367218</v>
      </c>
    </row>
    <row r="129" spans="1:3" x14ac:dyDescent="0.3">
      <c r="A129" s="4" t="s">
        <v>6</v>
      </c>
      <c r="B129" s="3">
        <v>0.10299999999999999</v>
      </c>
      <c r="C129" s="3">
        <v>0.56219624573639282</v>
      </c>
    </row>
    <row r="130" spans="1:3" x14ac:dyDescent="0.3">
      <c r="A130" s="4" t="s">
        <v>6</v>
      </c>
      <c r="B130" s="4">
        <v>0.104</v>
      </c>
      <c r="C130" s="3">
        <v>0.56007870450720898</v>
      </c>
    </row>
    <row r="131" spans="1:3" x14ac:dyDescent="0.3">
      <c r="A131" s="4" t="s">
        <v>6</v>
      </c>
      <c r="B131" s="3">
        <v>0.105</v>
      </c>
      <c r="C131" s="3">
        <v>0.55796779085879755</v>
      </c>
    </row>
    <row r="132" spans="1:3" x14ac:dyDescent="0.3">
      <c r="A132" s="4" t="s">
        <v>6</v>
      </c>
      <c r="B132" s="4">
        <v>0.106</v>
      </c>
      <c r="C132" s="3">
        <v>0.55586329086796493</v>
      </c>
    </row>
    <row r="133" spans="1:3" x14ac:dyDescent="0.3">
      <c r="A133" s="4" t="s">
        <v>6</v>
      </c>
      <c r="B133" s="3">
        <v>0.107</v>
      </c>
      <c r="C133" s="3">
        <v>0.55376499623225783</v>
      </c>
    </row>
    <row r="134" spans="1:3" x14ac:dyDescent="0.3">
      <c r="A134" s="4" t="s">
        <v>6</v>
      </c>
      <c r="B134" s="4">
        <v>0.108</v>
      </c>
      <c r="C134" s="3">
        <v>0.55167270411355962</v>
      </c>
    </row>
    <row r="135" spans="1:3" x14ac:dyDescent="0.3">
      <c r="A135" s="4" t="s">
        <v>6</v>
      </c>
      <c r="B135" s="3">
        <v>0.109</v>
      </c>
      <c r="C135" s="3">
        <v>0.54958621698831611</v>
      </c>
    </row>
    <row r="136" spans="1:3" x14ac:dyDescent="0.3">
      <c r="A136" s="4" t="s">
        <v>6</v>
      </c>
      <c r="B136" s="4">
        <v>0.11</v>
      </c>
      <c r="C136" s="3">
        <v>0.54750534250405258</v>
      </c>
    </row>
    <row r="137" spans="1:3" x14ac:dyDescent="0.3">
      <c r="A137" s="4" t="s">
        <v>6</v>
      </c>
      <c r="B137" s="3">
        <v>0.111</v>
      </c>
      <c r="C137" s="3">
        <v>0.5454298933418622</v>
      </c>
    </row>
    <row r="138" spans="1:3" x14ac:dyDescent="0.3">
      <c r="A138" s="4" t="s">
        <v>6</v>
      </c>
      <c r="B138" s="4">
        <v>0.112</v>
      </c>
      <c r="C138" s="3">
        <v>0.54335968708456805</v>
      </c>
    </row>
    <row r="139" spans="1:3" x14ac:dyDescent="0.3">
      <c r="A139" s="4" t="s">
        <v>6</v>
      </c>
      <c r="B139" s="3">
        <v>0.113</v>
      </c>
      <c r="C139" s="3">
        <v>0.54129454609027361</v>
      </c>
    </row>
    <row r="140" spans="1:3" x14ac:dyDescent="0.3">
      <c r="A140" s="4" t="s">
        <v>6</v>
      </c>
      <c r="B140" s="4">
        <v>0.114</v>
      </c>
      <c r="C140" s="3">
        <v>0.53923429737103834</v>
      </c>
    </row>
    <row r="141" spans="1:3" x14ac:dyDescent="0.3">
      <c r="A141" s="4" t="s">
        <v>6</v>
      </c>
      <c r="B141" s="3">
        <v>0.115</v>
      </c>
      <c r="C141" s="3">
        <v>0.53717877247642432</v>
      </c>
    </row>
    <row r="142" spans="1:3" x14ac:dyDescent="0.3">
      <c r="A142" s="4" t="s">
        <v>6</v>
      </c>
      <c r="B142" s="4">
        <v>0.11600000000000001</v>
      </c>
      <c r="C142" s="3">
        <v>0.53512780738167831</v>
      </c>
    </row>
    <row r="143" spans="1:3" x14ac:dyDescent="0.3">
      <c r="A143" s="4" t="s">
        <v>6</v>
      </c>
      <c r="B143" s="3">
        <v>0.11700000000000001</v>
      </c>
      <c r="C143" s="3">
        <v>0.53308124238032328</v>
      </c>
    </row>
    <row r="144" spans="1:3" x14ac:dyDescent="0.3">
      <c r="A144" s="4" t="s">
        <v>6</v>
      </c>
      <c r="B144" s="4">
        <v>0.11799999999999999</v>
      </c>
      <c r="C144" s="3">
        <v>0.5310389219809506</v>
      </c>
    </row>
    <row r="145" spans="1:3" x14ac:dyDescent="0.3">
      <c r="A145" s="4" t="s">
        <v>6</v>
      </c>
      <c r="B145" s="3">
        <v>0.11899999999999999</v>
      </c>
      <c r="C145" s="3">
        <v>0.52900069480800871</v>
      </c>
    </row>
    <row r="146" spans="1:3" x14ac:dyDescent="0.3">
      <c r="A146" s="4" t="s">
        <v>6</v>
      </c>
      <c r="B146" s="4">
        <v>0.12</v>
      </c>
      <c r="C146" s="3">
        <v>0.52696641350640316</v>
      </c>
    </row>
    <row r="147" spans="1:3" x14ac:dyDescent="0.3">
      <c r="A147" s="4" t="s">
        <v>6</v>
      </c>
      <c r="B147" s="3">
        <v>0.121</v>
      </c>
      <c r="C147" s="3">
        <v>0.52493593464972355</v>
      </c>
    </row>
    <row r="148" spans="1:3" x14ac:dyDescent="0.3">
      <c r="A148" s="4" t="s">
        <v>6</v>
      </c>
      <c r="B148" s="4">
        <v>0.122</v>
      </c>
      <c r="C148" s="3">
        <v>0.52290911865193257</v>
      </c>
    </row>
    <row r="149" spans="1:3" x14ac:dyDescent="0.3">
      <c r="A149" s="4" t="s">
        <v>6</v>
      </c>
      <c r="B149" s="3">
        <v>0.123</v>
      </c>
      <c r="C149" s="3">
        <v>0.52088582968235331</v>
      </c>
    </row>
    <row r="150" spans="1:3" x14ac:dyDescent="0.3">
      <c r="A150" s="4" t="s">
        <v>6</v>
      </c>
      <c r="B150" s="4">
        <v>0.124</v>
      </c>
      <c r="C150" s="3">
        <v>0.51886593558380212</v>
      </c>
    </row>
    <row r="151" spans="1:3" x14ac:dyDescent="0.3">
      <c r="A151" s="4" t="s">
        <v>6</v>
      </c>
      <c r="B151" s="3">
        <v>0.125</v>
      </c>
      <c r="C151" s="3">
        <v>0.51684930779372562</v>
      </c>
    </row>
    <row r="152" spans="1:3" x14ac:dyDescent="0.3">
      <c r="A152" s="4" t="s">
        <v>6</v>
      </c>
      <c r="B152" s="4">
        <v>0.126</v>
      </c>
      <c r="C152" s="3">
        <v>0.51483582126819949</v>
      </c>
    </row>
    <row r="153" spans="1:3" x14ac:dyDescent="0.3">
      <c r="A153" s="4" t="s">
        <v>6</v>
      </c>
      <c r="B153" s="3">
        <v>0.127</v>
      </c>
      <c r="C153" s="3">
        <v>0.51282535440866361</v>
      </c>
    </row>
    <row r="154" spans="1:3" x14ac:dyDescent="0.3">
      <c r="A154" s="4" t="s">
        <v>6</v>
      </c>
      <c r="B154" s="4">
        <v>0.128</v>
      </c>
      <c r="C154" s="3">
        <v>0.51081778899126717</v>
      </c>
    </row>
    <row r="155" spans="1:3" x14ac:dyDescent="0.3">
      <c r="A155" s="4" t="s">
        <v>6</v>
      </c>
      <c r="B155" s="3">
        <v>0.129</v>
      </c>
      <c r="C155" s="3">
        <v>0.5088130100987075</v>
      </c>
    </row>
    <row r="156" spans="1:3" x14ac:dyDescent="0.3">
      <c r="A156" s="4" t="s">
        <v>6</v>
      </c>
      <c r="B156" s="4">
        <v>0.13</v>
      </c>
      <c r="C156" s="3">
        <v>0.50681090605444945</v>
      </c>
    </row>
    <row r="157" spans="1:3" x14ac:dyDescent="0.3">
      <c r="A157" s="4" t="s">
        <v>6</v>
      </c>
      <c r="B157" s="3">
        <v>0.13100000000000001</v>
      </c>
      <c r="C157" s="3">
        <v>0.50481136835922102</v>
      </c>
    </row>
    <row r="158" spans="1:3" x14ac:dyDescent="0.3">
      <c r="A158" s="4" t="s">
        <v>6</v>
      </c>
      <c r="B158" s="4">
        <v>0.13200000000000001</v>
      </c>
      <c r="C158" s="3">
        <v>0.50281429162968216</v>
      </c>
    </row>
    <row r="159" spans="1:3" x14ac:dyDescent="0.3">
      <c r="A159" s="4" t="s">
        <v>6</v>
      </c>
      <c r="B159" s="3">
        <v>0.13300000000000001</v>
      </c>
      <c r="C159" s="3">
        <v>0.50081957353917372</v>
      </c>
    </row>
    <row r="160" spans="1:3" x14ac:dyDescent="0.3">
      <c r="A160" s="4" t="s">
        <v>6</v>
      </c>
      <c r="B160" s="4">
        <v>0.13400000000000001</v>
      </c>
      <c r="C160" s="3">
        <v>0.49882711476044989</v>
      </c>
    </row>
    <row r="161" spans="1:3" x14ac:dyDescent="0.3">
      <c r="A161" s="4" t="s">
        <v>6</v>
      </c>
      <c r="B161" s="3">
        <v>0.13500000000000001</v>
      </c>
      <c r="C161" s="3">
        <v>0.49683681891031301</v>
      </c>
    </row>
    <row r="162" spans="1:3" x14ac:dyDescent="0.3">
      <c r="A162" s="4" t="s">
        <v>6</v>
      </c>
      <c r="B162" s="4">
        <v>0.13600000000000001</v>
      </c>
      <c r="C162" s="3">
        <v>0.49484859249606272</v>
      </c>
    </row>
    <row r="163" spans="1:3" x14ac:dyDescent="0.3">
      <c r="A163" s="4" t="s">
        <v>6</v>
      </c>
      <c r="B163" s="3">
        <v>0.13700000000000001</v>
      </c>
      <c r="C163" s="3">
        <v>0.49286234486368297</v>
      </c>
    </row>
    <row r="164" spans="1:3" x14ac:dyDescent="0.3">
      <c r="A164" s="4" t="s">
        <v>6</v>
      </c>
      <c r="B164" s="4">
        <v>0.13800000000000001</v>
      </c>
      <c r="C164" s="3">
        <v>0.49087798814769024</v>
      </c>
    </row>
    <row r="165" spans="1:3" x14ac:dyDescent="0.3">
      <c r="A165" s="4" t="s">
        <v>6</v>
      </c>
      <c r="B165" s="3">
        <v>0.13900000000000001</v>
      </c>
      <c r="C165" s="3">
        <v>0.48889543722257184</v>
      </c>
    </row>
    <row r="166" spans="1:3" x14ac:dyDescent="0.3">
      <c r="A166" s="4" t="s">
        <v>6</v>
      </c>
      <c r="B166" s="4">
        <v>0.14000000000000001</v>
      </c>
      <c r="C166" s="3">
        <v>0.48691460965574396</v>
      </c>
    </row>
    <row r="167" spans="1:3" x14ac:dyDescent="0.3">
      <c r="A167" s="4" t="s">
        <v>6</v>
      </c>
      <c r="B167" s="3">
        <v>0.14099999999999999</v>
      </c>
      <c r="C167" s="3">
        <v>0.4849354256619659</v>
      </c>
    </row>
    <row r="168" spans="1:3" x14ac:dyDescent="0.3">
      <c r="A168" s="4" t="s">
        <v>6</v>
      </c>
      <c r="B168" s="4">
        <v>0.14199999999999999</v>
      </c>
      <c r="C168" s="3">
        <v>0.48295780805914529</v>
      </c>
    </row>
    <row r="169" spans="1:3" x14ac:dyDescent="0.3">
      <c r="A169" s="4" t="s">
        <v>6</v>
      </c>
      <c r="B169" s="3">
        <v>0.14299999999999999</v>
      </c>
      <c r="C169" s="3">
        <v>0.48098168222547782</v>
      </c>
    </row>
    <row r="170" spans="1:3" x14ac:dyDescent="0.3">
      <c r="A170" s="4" t="s">
        <v>6</v>
      </c>
      <c r="B170" s="4">
        <v>0.14399999999999999</v>
      </c>
      <c r="C170" s="3">
        <v>0.47900697605785991</v>
      </c>
    </row>
    <row r="171" spans="1:3" x14ac:dyDescent="0.3">
      <c r="A171" s="4" t="s">
        <v>6</v>
      </c>
      <c r="B171" s="3">
        <v>0.14499999999999999</v>
      </c>
      <c r="C171" s="3">
        <v>0.47703361993152371</v>
      </c>
    </row>
    <row r="172" spans="1:3" x14ac:dyDescent="0.3">
      <c r="A172" s="4" t="s">
        <v>6</v>
      </c>
      <c r="B172" s="4">
        <v>0.14599999999999999</v>
      </c>
      <c r="C172" s="3">
        <v>0.47506154666083916</v>
      </c>
    </row>
    <row r="173" spans="1:3" x14ac:dyDescent="0.3">
      <c r="A173" s="4" t="s">
        <v>6</v>
      </c>
      <c r="B173" s="3">
        <v>0.14699999999999999</v>
      </c>
      <c r="C173" s="3">
        <v>0.47309069146123478</v>
      </c>
    </row>
    <row r="174" spans="1:3" x14ac:dyDescent="0.3">
      <c r="A174" s="4" t="s">
        <v>6</v>
      </c>
      <c r="B174" s="4">
        <v>0.14799999999999999</v>
      </c>
      <c r="C174" s="3">
        <v>0.47112099191218793</v>
      </c>
    </row>
    <row r="175" spans="1:3" x14ac:dyDescent="0.3">
      <c r="A175" s="4" t="s">
        <v>6</v>
      </c>
      <c r="B175" s="3">
        <v>0.14899999999999999</v>
      </c>
      <c r="C175" s="3">
        <v>0.46915238792124053</v>
      </c>
    </row>
    <row r="176" spans="1:3" x14ac:dyDescent="0.3">
      <c r="A176" s="4" t="s">
        <v>6</v>
      </c>
      <c r="B176" s="4">
        <v>0.15</v>
      </c>
      <c r="C176" s="3">
        <v>0.46718482168899339</v>
      </c>
    </row>
    <row r="177" spans="1:3" x14ac:dyDescent="0.3">
      <c r="A177" s="4" t="s">
        <v>6</v>
      </c>
      <c r="B177" s="3">
        <v>0.151</v>
      </c>
      <c r="C177" s="3">
        <v>0.46521823767504078</v>
      </c>
    </row>
    <row r="178" spans="1:3" x14ac:dyDescent="0.3">
      <c r="A178" s="4" t="s">
        <v>6</v>
      </c>
      <c r="B178" s="4">
        <v>0.152</v>
      </c>
      <c r="C178" s="3">
        <v>0.4632525825648014</v>
      </c>
    </row>
    <row r="179" spans="1:3" x14ac:dyDescent="0.3">
      <c r="A179" s="4" t="s">
        <v>6</v>
      </c>
      <c r="B179" s="3">
        <v>0.153</v>
      </c>
      <c r="C179" s="3">
        <v>0.46128780523720914</v>
      </c>
    </row>
    <row r="180" spans="1:3" x14ac:dyDescent="0.3">
      <c r="A180" s="4" t="s">
        <v>6</v>
      </c>
      <c r="B180" s="4">
        <v>0.154</v>
      </c>
      <c r="C180" s="3">
        <v>0.45932385673322651</v>
      </c>
    </row>
    <row r="181" spans="1:3" x14ac:dyDescent="0.3">
      <c r="A181" s="4" t="s">
        <v>6</v>
      </c>
      <c r="B181" s="3">
        <v>0.155</v>
      </c>
      <c r="C181" s="3">
        <v>0.45736069022514442</v>
      </c>
    </row>
    <row r="182" spans="1:3" x14ac:dyDescent="0.3">
      <c r="A182" s="4" t="s">
        <v>6</v>
      </c>
      <c r="B182" s="4">
        <v>0.156</v>
      </c>
      <c r="C182" s="3">
        <v>0.45539826098663405</v>
      </c>
    </row>
    <row r="183" spans="1:3" x14ac:dyDescent="0.3">
      <c r="A183" s="4" t="s">
        <v>6</v>
      </c>
      <c r="B183" s="3">
        <v>0.157</v>
      </c>
      <c r="C183" s="3">
        <v>0.45343652636351978</v>
      </c>
    </row>
    <row r="184" spans="1:3" x14ac:dyDescent="0.3">
      <c r="A184" s="4" t="s">
        <v>6</v>
      </c>
      <c r="B184" s="4">
        <v>0.158</v>
      </c>
      <c r="C184" s="3">
        <v>0.45147544574523968</v>
      </c>
    </row>
    <row r="185" spans="1:3" x14ac:dyDescent="0.3">
      <c r="A185" s="4" t="s">
        <v>6</v>
      </c>
      <c r="B185" s="3">
        <v>0.159</v>
      </c>
      <c r="C185" s="3">
        <v>0.44951498053696476</v>
      </c>
    </row>
    <row r="186" spans="1:3" x14ac:dyDescent="0.3">
      <c r="A186" s="4" t="s">
        <v>6</v>
      </c>
      <c r="B186" s="4">
        <v>0.16</v>
      </c>
      <c r="C186" s="3">
        <v>0.4475550941323479</v>
      </c>
    </row>
    <row r="187" spans="1:3" x14ac:dyDescent="0.3">
      <c r="A187" s="4" t="s">
        <v>6</v>
      </c>
      <c r="B187" s="3">
        <v>0.161</v>
      </c>
      <c r="C187" s="3">
        <v>0.44559575188687395</v>
      </c>
    </row>
    <row r="188" spans="1:3" x14ac:dyDescent="0.3">
      <c r="A188" s="4" t="s">
        <v>6</v>
      </c>
      <c r="B188" s="4">
        <v>0.16200000000000001</v>
      </c>
      <c r="C188" s="3">
        <v>0.44363692109178515</v>
      </c>
    </row>
    <row r="189" spans="1:3" x14ac:dyDescent="0.3">
      <c r="A189" s="4" t="s">
        <v>6</v>
      </c>
      <c r="B189" s="3">
        <v>0.16300000000000001</v>
      </c>
      <c r="C189" s="3">
        <v>0.44167857094855578</v>
      </c>
    </row>
    <row r="190" spans="1:3" x14ac:dyDescent="0.3">
      <c r="A190" s="4" t="s">
        <v>6</v>
      </c>
      <c r="B190" s="4">
        <v>0.16400000000000001</v>
      </c>
      <c r="C190" s="3">
        <v>0.4397206725438913</v>
      </c>
    </row>
    <row r="191" spans="1:3" x14ac:dyDescent="0.3">
      <c r="A191" s="4" t="s">
        <v>6</v>
      </c>
      <c r="B191" s="3">
        <v>0.16500000000000001</v>
      </c>
      <c r="C191" s="3">
        <v>0.43776319882522946</v>
      </c>
    </row>
    <row r="192" spans="1:3" x14ac:dyDescent="0.3">
      <c r="A192" s="4" t="s">
        <v>6</v>
      </c>
      <c r="B192" s="4">
        <v>0.16600000000000001</v>
      </c>
      <c r="C192" s="3">
        <v>0.43580612457671769</v>
      </c>
    </row>
    <row r="193" spans="1:3" x14ac:dyDescent="0.3">
      <c r="A193" s="4" t="s">
        <v>6</v>
      </c>
      <c r="B193" s="3">
        <v>0.16700000000000001</v>
      </c>
      <c r="C193" s="3">
        <v>0.43384942639564861</v>
      </c>
    </row>
    <row r="194" spans="1:3" x14ac:dyDescent="0.3">
      <c r="A194" s="4" t="s">
        <v>6</v>
      </c>
      <c r="B194" s="4">
        <v>0.16800000000000001</v>
      </c>
      <c r="C194" s="3">
        <v>0.43189308266933002</v>
      </c>
    </row>
    <row r="195" spans="1:3" x14ac:dyDescent="0.3">
      <c r="A195" s="4" t="s">
        <v>6</v>
      </c>
      <c r="B195" s="3">
        <v>0.16900000000000001</v>
      </c>
      <c r="C195" s="3">
        <v>0.42993707355237021</v>
      </c>
    </row>
    <row r="196" spans="1:3" x14ac:dyDescent="0.3">
      <c r="A196" s="4" t="s">
        <v>6</v>
      </c>
      <c r="B196" s="4">
        <v>0.17</v>
      </c>
      <c r="C196" s="3">
        <v>0.42798138094435795</v>
      </c>
    </row>
    <row r="197" spans="1:3" x14ac:dyDescent="0.3">
      <c r="A197" s="4" t="s">
        <v>6</v>
      </c>
      <c r="B197" s="3">
        <v>0.17100000000000001</v>
      </c>
      <c r="C197" s="3">
        <v>0.42602598846792039</v>
      </c>
    </row>
    <row r="198" spans="1:3" x14ac:dyDescent="0.3">
      <c r="A198" s="4" t="s">
        <v>6</v>
      </c>
      <c r="B198" s="4">
        <v>0.17199999999999999</v>
      </c>
      <c r="C198" s="3">
        <v>0.42407088144713911</v>
      </c>
    </row>
    <row r="199" spans="1:3" x14ac:dyDescent="0.3">
      <c r="A199" s="4" t="s">
        <v>6</v>
      </c>
      <c r="B199" s="3">
        <v>0.17299999999999999</v>
      </c>
      <c r="C199" s="3">
        <v>0.42211604688630694</v>
      </c>
    </row>
    <row r="200" spans="1:3" x14ac:dyDescent="0.3">
      <c r="A200" s="4" t="s">
        <v>6</v>
      </c>
      <c r="B200" s="4">
        <v>0.17399999999999999</v>
      </c>
      <c r="C200" s="3">
        <v>0.42016147344901111</v>
      </c>
    </row>
    <row r="201" spans="1:3" x14ac:dyDescent="0.3">
      <c r="A201" s="4" t="s">
        <v>6</v>
      </c>
      <c r="B201" s="3">
        <v>0.17499999999999999</v>
      </c>
      <c r="C201" s="3">
        <v>0.41820715143752313</v>
      </c>
    </row>
    <row r="202" spans="1:3" x14ac:dyDescent="0.3">
      <c r="A202" s="4" t="s">
        <v>6</v>
      </c>
      <c r="B202" s="4">
        <v>0.17599999999999999</v>
      </c>
      <c r="C202" s="3">
        <v>0.41625307277248291</v>
      </c>
    </row>
    <row r="203" spans="1:3" x14ac:dyDescent="0.3">
      <c r="A203" s="4" t="s">
        <v>6</v>
      </c>
      <c r="B203" s="3">
        <v>0.17699999999999999</v>
      </c>
      <c r="C203" s="3">
        <v>0.41429923097286142</v>
      </c>
    </row>
    <row r="204" spans="1:3" x14ac:dyDescent="0.3">
      <c r="A204" s="4" t="s">
        <v>6</v>
      </c>
      <c r="B204" s="4">
        <v>0.17799999999999999</v>
      </c>
      <c r="C204" s="3">
        <v>0.41234562113618567</v>
      </c>
    </row>
    <row r="205" spans="1:3" x14ac:dyDescent="0.3">
      <c r="A205" s="4" t="s">
        <v>6</v>
      </c>
      <c r="B205" s="3">
        <v>0.17899999999999999</v>
      </c>
      <c r="C205" s="3">
        <v>0.41039223991901574</v>
      </c>
    </row>
    <row r="206" spans="1:3" x14ac:dyDescent="0.3">
      <c r="A206" s="4" t="s">
        <v>6</v>
      </c>
      <c r="B206" s="4">
        <v>0.18</v>
      </c>
      <c r="C206" s="3">
        <v>0.40843908551765751</v>
      </c>
    </row>
    <row r="207" spans="1:3" x14ac:dyDescent="0.3">
      <c r="A207" s="4" t="s">
        <v>6</v>
      </c>
      <c r="B207" s="3">
        <v>0.18099999999999999</v>
      </c>
      <c r="C207" s="3">
        <v>0.40648615764909968</v>
      </c>
    </row>
    <row r="208" spans="1:3" x14ac:dyDescent="0.3">
      <c r="A208" s="4" t="s">
        <v>6</v>
      </c>
      <c r="B208" s="4">
        <v>0.182</v>
      </c>
      <c r="C208" s="3">
        <v>0.4045334575321628</v>
      </c>
    </row>
    <row r="209" spans="1:3" x14ac:dyDescent="0.3">
      <c r="A209" s="4" t="s">
        <v>6</v>
      </c>
      <c r="B209" s="3">
        <v>0.183</v>
      </c>
      <c r="C209" s="3">
        <v>0.40258098786884816</v>
      </c>
    </row>
    <row r="210" spans="1:3" x14ac:dyDescent="0.3">
      <c r="A210" s="4" t="s">
        <v>6</v>
      </c>
      <c r="B210" s="4">
        <v>0.184</v>
      </c>
      <c r="C210" s="3">
        <v>0.40062875282587496</v>
      </c>
    </row>
    <row r="211" spans="1:3" x14ac:dyDescent="0.3">
      <c r="A211" s="4" t="s">
        <v>6</v>
      </c>
      <c r="B211" s="3">
        <v>0.185</v>
      </c>
      <c r="C211" s="3">
        <v>0.39867675801639574</v>
      </c>
    </row>
    <row r="212" spans="1:3" x14ac:dyDescent="0.3">
      <c r="A212" s="4" t="s">
        <v>6</v>
      </c>
      <c r="B212" s="4">
        <v>0.186</v>
      </c>
      <c r="C212" s="3">
        <v>0.3967250104818783</v>
      </c>
    </row>
    <row r="213" spans="1:3" x14ac:dyDescent="0.3">
      <c r="A213" s="4" t="s">
        <v>6</v>
      </c>
      <c r="B213" s="3">
        <v>0.187</v>
      </c>
      <c r="C213" s="3">
        <v>0.3947735186741449</v>
      </c>
    </row>
    <row r="214" spans="1:3" x14ac:dyDescent="0.3">
      <c r="A214" s="4" t="s">
        <v>6</v>
      </c>
      <c r="B214" s="4">
        <v>0.188</v>
      </c>
      <c r="C214" s="3">
        <v>0.39282229243755856</v>
      </c>
    </row>
    <row r="215" spans="1:3" x14ac:dyDescent="0.3">
      <c r="A215" s="4" t="s">
        <v>6</v>
      </c>
      <c r="B215" s="3">
        <v>0.189</v>
      </c>
      <c r="C215" s="3">
        <v>0.39087134299134729</v>
      </c>
    </row>
    <row r="216" spans="1:3" x14ac:dyDescent="0.3">
      <c r="A216" s="4" t="s">
        <v>6</v>
      </c>
      <c r="B216" s="4">
        <v>0.19</v>
      </c>
      <c r="C216" s="3">
        <v>0.38892068291205728</v>
      </c>
    </row>
    <row r="217" spans="1:3" x14ac:dyDescent="0.3">
      <c r="A217" s="4" t="s">
        <v>6</v>
      </c>
      <c r="B217" s="3">
        <v>0.191</v>
      </c>
      <c r="C217" s="3">
        <v>0.38697032611612581</v>
      </c>
    </row>
    <row r="218" spans="1:3" x14ac:dyDescent="0.3">
      <c r="A218" s="4" t="s">
        <v>6</v>
      </c>
      <c r="B218" s="4">
        <v>0.192</v>
      </c>
      <c r="C218" s="3">
        <v>0.38502028784256642</v>
      </c>
    </row>
    <row r="219" spans="1:3" x14ac:dyDescent="0.3">
      <c r="A219" s="4" t="s">
        <v>6</v>
      </c>
      <c r="B219" s="3">
        <v>0.193</v>
      </c>
      <c r="C219" s="3">
        <v>0.3830705846357586</v>
      </c>
    </row>
    <row r="220" spans="1:3" x14ac:dyDescent="0.3">
      <c r="A220" s="4" t="s">
        <v>6</v>
      </c>
      <c r="B220" s="4">
        <v>0.19400000000000001</v>
      </c>
      <c r="C220" s="3">
        <v>0.38112123432833195</v>
      </c>
    </row>
    <row r="221" spans="1:3" x14ac:dyDescent="0.3">
      <c r="A221" s="4" t="s">
        <v>6</v>
      </c>
      <c r="B221" s="3">
        <v>0.19500000000000001</v>
      </c>
      <c r="C221" s="3">
        <v>0.3791722560241414</v>
      </c>
    </row>
    <row r="222" spans="1:3" x14ac:dyDescent="0.3">
      <c r="A222" s="4" t="s">
        <v>6</v>
      </c>
      <c r="B222" s="4">
        <v>0.19600000000000001</v>
      </c>
      <c r="C222" s="3">
        <v>0.37722367008132252</v>
      </c>
    </row>
    <row r="223" spans="1:3" x14ac:dyDescent="0.3">
      <c r="A223" s="4" t="s">
        <v>6</v>
      </c>
      <c r="B223" s="3">
        <v>0.19700000000000001</v>
      </c>
      <c r="C223" s="3">
        <v>0.37527549809542299</v>
      </c>
    </row>
    <row r="224" spans="1:3" x14ac:dyDescent="0.3">
      <c r="A224" s="4" t="s">
        <v>6</v>
      </c>
      <c r="B224" s="4">
        <v>0.19800000000000001</v>
      </c>
      <c r="C224" s="3">
        <v>0.37332776288260205</v>
      </c>
    </row>
    <row r="225" spans="1:3" x14ac:dyDescent="0.3">
      <c r="A225" s="4" t="s">
        <v>6</v>
      </c>
      <c r="B225" s="3">
        <v>0.19900000000000001</v>
      </c>
      <c r="C225" s="3">
        <v>0.37138048846289273</v>
      </c>
    </row>
    <row r="226" spans="1:3" x14ac:dyDescent="0.3">
      <c r="A226" s="4" t="s">
        <v>6</v>
      </c>
      <c r="B226" s="4">
        <v>0.2</v>
      </c>
      <c r="C226" s="3">
        <v>0.36943370004352066</v>
      </c>
    </row>
    <row r="227" spans="1:3" x14ac:dyDescent="0.3">
      <c r="A227" s="4" t="s">
        <v>6</v>
      </c>
      <c r="B227" s="3">
        <v>0.20100000000000001</v>
      </c>
      <c r="C227" s="3">
        <v>0.36748742400227286</v>
      </c>
    </row>
    <row r="228" spans="1:3" x14ac:dyDescent="0.3">
      <c r="A228" s="4" t="s">
        <v>6</v>
      </c>
      <c r="B228" s="4">
        <v>0.20200000000000001</v>
      </c>
      <c r="C228" s="3">
        <v>0.36554168787091312</v>
      </c>
    </row>
    <row r="229" spans="1:3" x14ac:dyDescent="0.3">
      <c r="A229" s="4" t="s">
        <v>6</v>
      </c>
      <c r="B229" s="3">
        <v>0.20300000000000001</v>
      </c>
      <c r="C229" s="3">
        <v>0.36359652031863654</v>
      </c>
    </row>
    <row r="230" spans="1:3" x14ac:dyDescent="0.3">
      <c r="A230" s="4" t="s">
        <v>6</v>
      </c>
      <c r="B230" s="4">
        <v>0.20399999999999999</v>
      </c>
      <c r="C230" s="3">
        <v>0.36165195113555987</v>
      </c>
    </row>
    <row r="231" spans="1:3" x14ac:dyDescent="0.3">
      <c r="A231" s="4" t="s">
        <v>6</v>
      </c>
      <c r="B231" s="3">
        <v>0.20499999999999999</v>
      </c>
      <c r="C231" s="3">
        <v>0.35970801121624196</v>
      </c>
    </row>
    <row r="232" spans="1:3" x14ac:dyDescent="0.3">
      <c r="A232" s="4" t="s">
        <v>6</v>
      </c>
      <c r="B232" s="4">
        <v>0.20599999999999999</v>
      </c>
      <c r="C232" s="3">
        <v>0.35776473254323121</v>
      </c>
    </row>
    <row r="233" spans="1:3" x14ac:dyDescent="0.3">
      <c r="A233" s="4" t="s">
        <v>6</v>
      </c>
      <c r="B233" s="3">
        <v>0.20699999999999999</v>
      </c>
      <c r="C233" s="3">
        <v>0.35582214817063396</v>
      </c>
    </row>
    <row r="234" spans="1:3" x14ac:dyDescent="0.3">
      <c r="A234" s="4" t="s">
        <v>6</v>
      </c>
      <c r="B234" s="4">
        <v>0.20799999999999999</v>
      </c>
      <c r="C234" s="3">
        <v>0.35388029220770029</v>
      </c>
    </row>
    <row r="235" spans="1:3" x14ac:dyDescent="0.3">
      <c r="A235" s="4" t="s">
        <v>6</v>
      </c>
      <c r="B235" s="3">
        <v>0.20899999999999999</v>
      </c>
      <c r="C235" s="3">
        <v>0.35193919980242544</v>
      </c>
    </row>
    <row r="236" spans="1:3" x14ac:dyDescent="0.3">
      <c r="A236" s="4" t="s">
        <v>6</v>
      </c>
      <c r="B236" s="4">
        <v>0.21</v>
      </c>
      <c r="C236" s="3">
        <v>0.34999890712515974</v>
      </c>
    </row>
    <row r="237" spans="1:3" x14ac:dyDescent="0.3">
      <c r="A237" s="4" t="s">
        <v>6</v>
      </c>
      <c r="B237" s="3">
        <v>0.21099999999999999</v>
      </c>
      <c r="C237" s="3">
        <v>0.34805945135222627</v>
      </c>
    </row>
    <row r="238" spans="1:3" x14ac:dyDescent="0.3">
      <c r="A238" s="4" t="s">
        <v>6</v>
      </c>
      <c r="B238" s="4">
        <v>0.21199999999999999</v>
      </c>
      <c r="C238" s="3">
        <v>0.34612087064954211</v>
      </c>
    </row>
    <row r="239" spans="1:3" x14ac:dyDescent="0.3">
      <c r="A239" s="4" t="s">
        <v>6</v>
      </c>
      <c r="B239" s="3">
        <v>0.21299999999999999</v>
      </c>
      <c r="C239" s="3">
        <v>0.34418320415624054</v>
      </c>
    </row>
    <row r="240" spans="1:3" x14ac:dyDescent="0.3">
      <c r="A240" s="4" t="s">
        <v>6</v>
      </c>
      <c r="B240" s="4">
        <v>0.214</v>
      </c>
      <c r="C240" s="3">
        <v>0.34224649196828955</v>
      </c>
    </row>
    <row r="241" spans="1:3" x14ac:dyDescent="0.3">
      <c r="A241" s="4" t="s">
        <v>6</v>
      </c>
      <c r="B241" s="3">
        <v>0.215</v>
      </c>
      <c r="C241" s="3">
        <v>0.34031077512210772</v>
      </c>
    </row>
    <row r="242" spans="1:3" x14ac:dyDescent="0.3">
      <c r="A242" s="4" t="s">
        <v>6</v>
      </c>
      <c r="B242" s="4">
        <v>0.216</v>
      </c>
      <c r="C242" s="3">
        <v>0.33837609557817022</v>
      </c>
    </row>
    <row r="243" spans="1:3" x14ac:dyDescent="0.3">
      <c r="A243" s="4" t="s">
        <v>6</v>
      </c>
      <c r="B243" s="3">
        <v>0.217</v>
      </c>
      <c r="C243" s="3">
        <v>0.33644249620460709</v>
      </c>
    </row>
    <row r="244" spans="1:3" x14ac:dyDescent="0.3">
      <c r="A244" s="4" t="s">
        <v>6</v>
      </c>
      <c r="B244" s="4">
        <v>0.218</v>
      </c>
      <c r="C244" s="3">
        <v>0.3345100207607879</v>
      </c>
    </row>
    <row r="245" spans="1:3" x14ac:dyDescent="0.3">
      <c r="A245" s="4" t="s">
        <v>6</v>
      </c>
      <c r="B245" s="3">
        <v>0.219</v>
      </c>
      <c r="C245" s="3">
        <v>0.33257871388089427</v>
      </c>
    </row>
    <row r="246" spans="1:3" x14ac:dyDescent="0.3">
      <c r="A246" s="4" t="s">
        <v>6</v>
      </c>
      <c r="B246" s="4">
        <v>0.22</v>
      </c>
      <c r="C246" s="3">
        <v>0.3306486210574745</v>
      </c>
    </row>
    <row r="247" spans="1:3" x14ac:dyDescent="0.3">
      <c r="A247" s="4" t="s">
        <v>6</v>
      </c>
      <c r="B247" s="3">
        <v>0.221</v>
      </c>
      <c r="C247" s="3">
        <v>0.32871978862498291</v>
      </c>
    </row>
    <row r="248" spans="1:3" x14ac:dyDescent="0.3">
      <c r="A248" s="4" t="s">
        <v>6</v>
      </c>
      <c r="B248" s="4">
        <v>0.222</v>
      </c>
      <c r="C248" s="3">
        <v>0.32679226374329901</v>
      </c>
    </row>
    <row r="249" spans="1:3" x14ac:dyDescent="0.3">
      <c r="A249" s="4" t="s">
        <v>6</v>
      </c>
      <c r="B249" s="3">
        <v>0.223</v>
      </c>
      <c r="C249" s="3">
        <v>0.32486609438122588</v>
      </c>
    </row>
    <row r="250" spans="1:3" x14ac:dyDescent="0.3">
      <c r="A250" s="4" t="s">
        <v>6</v>
      </c>
      <c r="B250" s="4">
        <v>0.224</v>
      </c>
      <c r="C250" s="3">
        <v>0.3229413292999691</v>
      </c>
    </row>
    <row r="251" spans="1:3" x14ac:dyDescent="0.3">
      <c r="A251" s="4" t="s">
        <v>6</v>
      </c>
      <c r="B251" s="3">
        <v>0.22500000000000001</v>
      </c>
      <c r="C251" s="3">
        <v>0.32101801803659064</v>
      </c>
    </row>
    <row r="252" spans="1:3" x14ac:dyDescent="0.3">
      <c r="A252" s="4" t="s">
        <v>6</v>
      </c>
      <c r="B252" s="4">
        <v>0.22600000000000001</v>
      </c>
      <c r="C252" s="3">
        <v>0.31909621088744072</v>
      </c>
    </row>
    <row r="253" spans="1:3" x14ac:dyDescent="0.3">
      <c r="A253" s="4" t="s">
        <v>6</v>
      </c>
      <c r="B253" s="3">
        <v>0.22700000000000001</v>
      </c>
      <c r="C253" s="3">
        <v>0.31717595889156514</v>
      </c>
    </row>
    <row r="254" spans="1:3" x14ac:dyDescent="0.3">
      <c r="A254" s="4" t="s">
        <v>6</v>
      </c>
      <c r="B254" s="4">
        <v>0.22800000000000001</v>
      </c>
      <c r="C254" s="3">
        <v>0.31525731381408717</v>
      </c>
    </row>
    <row r="255" spans="1:3" x14ac:dyDescent="0.3">
      <c r="A255" s="4" t="s">
        <v>6</v>
      </c>
      <c r="B255" s="3">
        <v>0.22900000000000001</v>
      </c>
      <c r="C255" s="3">
        <v>0.31334032812956397</v>
      </c>
    </row>
    <row r="256" spans="1:3" x14ac:dyDescent="0.3">
      <c r="A256" s="4" t="s">
        <v>6</v>
      </c>
      <c r="B256" s="4">
        <v>0.23</v>
      </c>
      <c r="C256" s="3">
        <v>0.31142505500531809</v>
      </c>
    </row>
    <row r="257" spans="1:3" x14ac:dyDescent="0.3">
      <c r="A257" s="4" t="s">
        <v>6</v>
      </c>
      <c r="B257" s="3">
        <v>0.23100000000000001</v>
      </c>
      <c r="C257" s="3">
        <v>0.30951154828474164</v>
      </c>
    </row>
    <row r="258" spans="1:3" x14ac:dyDescent="0.3">
      <c r="A258" s="4" t="s">
        <v>6</v>
      </c>
      <c r="B258" s="4">
        <v>0.23200000000000001</v>
      </c>
      <c r="C258" s="3">
        <v>0.30759986247057458</v>
      </c>
    </row>
    <row r="259" spans="1:3" x14ac:dyDescent="0.3">
      <c r="A259" s="4" t="s">
        <v>6</v>
      </c>
      <c r="B259" s="3">
        <v>0.23300000000000001</v>
      </c>
      <c r="C259" s="3">
        <v>0.3056900527081568</v>
      </c>
    </row>
    <row r="260" spans="1:3" x14ac:dyDescent="0.3">
      <c r="A260" s="4" t="s">
        <v>6</v>
      </c>
      <c r="B260" s="4">
        <v>0.23400000000000001</v>
      </c>
      <c r="C260" s="3">
        <v>0.30378217476865421</v>
      </c>
    </row>
    <row r="261" spans="1:3" x14ac:dyDescent="0.3">
      <c r="A261" s="4" t="s">
        <v>6</v>
      </c>
      <c r="B261" s="3">
        <v>0.23499999999999999</v>
      </c>
      <c r="C261" s="3">
        <v>0.30187628503225816</v>
      </c>
    </row>
    <row r="262" spans="1:3" x14ac:dyDescent="0.3">
      <c r="A262" s="4" t="s">
        <v>6</v>
      </c>
      <c r="B262" s="4">
        <v>0.23599999999999999</v>
      </c>
      <c r="C262" s="3">
        <v>0.29997244047136029</v>
      </c>
    </row>
    <row r="263" spans="1:3" x14ac:dyDescent="0.3">
      <c r="A263" s="4" t="s">
        <v>6</v>
      </c>
      <c r="B263" s="3">
        <v>0.23699999999999999</v>
      </c>
      <c r="C263" s="3">
        <v>0.29807069863370095</v>
      </c>
    </row>
    <row r="264" spans="1:3" x14ac:dyDescent="0.3">
      <c r="A264" s="4" t="s">
        <v>6</v>
      </c>
      <c r="B264" s="4">
        <v>0.23799999999999999</v>
      </c>
      <c r="C264" s="3">
        <v>0.29617111762549408</v>
      </c>
    </row>
    <row r="265" spans="1:3" x14ac:dyDescent="0.3">
      <c r="A265" s="4" t="s">
        <v>6</v>
      </c>
      <c r="B265" s="3">
        <v>0.23899999999999999</v>
      </c>
      <c r="C265" s="3">
        <v>0.29427375609452772</v>
      </c>
    </row>
    <row r="266" spans="1:3" x14ac:dyDescent="0.3">
      <c r="A266" s="4" t="s">
        <v>6</v>
      </c>
      <c r="B266" s="4">
        <v>0.24</v>
      </c>
      <c r="C266" s="3">
        <v>0.29237867321324101</v>
      </c>
    </row>
    <row r="267" spans="1:3" x14ac:dyDescent="0.3">
      <c r="A267" s="4" t="s">
        <v>6</v>
      </c>
      <c r="B267" s="3">
        <v>0.24099999999999999</v>
      </c>
      <c r="C267" s="3">
        <v>0.29048592866177952</v>
      </c>
    </row>
    <row r="268" spans="1:3" x14ac:dyDescent="0.3">
      <c r="A268" s="4" t="s">
        <v>6</v>
      </c>
      <c r="B268" s="4">
        <v>0.24199999999999999</v>
      </c>
      <c r="C268" s="3">
        <v>0.28859558261102908</v>
      </c>
    </row>
    <row r="269" spans="1:3" x14ac:dyDescent="0.3">
      <c r="A269" s="4" t="s">
        <v>6</v>
      </c>
      <c r="B269" s="3">
        <v>0.24299999999999999</v>
      </c>
      <c r="C269" s="3">
        <v>0.28670769570562926</v>
      </c>
    </row>
    <row r="270" spans="1:3" x14ac:dyDescent="0.3">
      <c r="A270" s="4" t="s">
        <v>6</v>
      </c>
      <c r="B270" s="4">
        <v>0.24399999999999999</v>
      </c>
      <c r="C270" s="3">
        <v>0.28482232904696753</v>
      </c>
    </row>
    <row r="271" spans="1:3" x14ac:dyDescent="0.3">
      <c r="A271" s="4" t="s">
        <v>6</v>
      </c>
      <c r="B271" s="3">
        <v>0.245</v>
      </c>
      <c r="C271" s="3">
        <v>0.28293954417615691</v>
      </c>
    </row>
    <row r="272" spans="1:3" x14ac:dyDescent="0.3">
      <c r="A272" s="4" t="s">
        <v>6</v>
      </c>
      <c r="B272" s="4">
        <v>0.246</v>
      </c>
      <c r="C272" s="3">
        <v>0.28105940305699562</v>
      </c>
    </row>
    <row r="273" spans="1:3" x14ac:dyDescent="0.3">
      <c r="A273" s="4" t="s">
        <v>6</v>
      </c>
      <c r="B273" s="3">
        <v>0.247</v>
      </c>
      <c r="C273" s="3">
        <v>0.27918196805891232</v>
      </c>
    </row>
    <row r="274" spans="1:3" x14ac:dyDescent="0.3">
      <c r="A274" s="4" t="s">
        <v>6</v>
      </c>
      <c r="B274" s="4">
        <v>0.248</v>
      </c>
      <c r="C274" s="3">
        <v>0.27730730193989955</v>
      </c>
    </row>
    <row r="275" spans="1:3" x14ac:dyDescent="0.3">
      <c r="A275" s="4" t="s">
        <v>6</v>
      </c>
      <c r="B275" s="3">
        <v>0.249</v>
      </c>
      <c r="C275" s="3">
        <v>0.27543546782943229</v>
      </c>
    </row>
    <row r="276" spans="1:3" x14ac:dyDescent="0.3">
      <c r="A276" s="4" t="s">
        <v>6</v>
      </c>
      <c r="B276" s="4">
        <v>0.25</v>
      </c>
      <c r="C276" s="3">
        <v>0.27356652921137964</v>
      </c>
    </row>
    <row r="277" spans="1:3" x14ac:dyDescent="0.3">
      <c r="A277" s="4" t="s">
        <v>6</v>
      </c>
      <c r="B277" s="3">
        <v>0.251</v>
      </c>
      <c r="C277" s="3">
        <v>0.27170054990690645</v>
      </c>
    </row>
    <row r="278" spans="1:3" x14ac:dyDescent="0.3">
      <c r="A278" s="4" t="s">
        <v>6</v>
      </c>
      <c r="B278" s="4">
        <v>0.252</v>
      </c>
      <c r="C278" s="3">
        <v>0.26983759405736912</v>
      </c>
    </row>
    <row r="279" spans="1:3" x14ac:dyDescent="0.3">
      <c r="A279" s="4" t="s">
        <v>6</v>
      </c>
      <c r="B279" s="3">
        <v>0.253</v>
      </c>
      <c r="C279" s="3">
        <v>0.26797772610720716</v>
      </c>
    </row>
    <row r="280" spans="1:3" x14ac:dyDescent="0.3">
      <c r="A280" s="4" t="s">
        <v>6</v>
      </c>
      <c r="B280" s="4">
        <v>0.254</v>
      </c>
      <c r="C280" s="3">
        <v>0.26612101078683204</v>
      </c>
    </row>
    <row r="281" spans="1:3" x14ac:dyDescent="0.3">
      <c r="A281" s="4" t="s">
        <v>6</v>
      </c>
      <c r="B281" s="3">
        <v>0.255</v>
      </c>
      <c r="C281" s="3">
        <v>0.26426751309551638</v>
      </c>
    </row>
    <row r="282" spans="1:3" x14ac:dyDescent="0.3">
      <c r="A282" s="4" t="s">
        <v>6</v>
      </c>
      <c r="B282" s="4">
        <v>0.25600000000000001</v>
      </c>
      <c r="C282" s="3">
        <v>0.26241729828428462</v>
      </c>
    </row>
    <row r="283" spans="1:3" x14ac:dyDescent="0.3">
      <c r="A283" s="4" t="s">
        <v>6</v>
      </c>
      <c r="B283" s="3">
        <v>0.25700000000000001</v>
      </c>
      <c r="C283" s="3">
        <v>0.2605704318388084</v>
      </c>
    </row>
    <row r="284" spans="1:3" x14ac:dyDescent="0.3">
      <c r="A284" s="4" t="s">
        <v>6</v>
      </c>
      <c r="B284" s="4">
        <v>0.25800000000000001</v>
      </c>
      <c r="C284" s="3">
        <v>0.25872697946230799</v>
      </c>
    </row>
    <row r="285" spans="1:3" x14ac:dyDescent="0.3">
      <c r="A285" s="4" t="s">
        <v>6</v>
      </c>
      <c r="B285" s="3">
        <v>0.25900000000000001</v>
      </c>
      <c r="C285" s="3">
        <v>0.25688700705846274</v>
      </c>
    </row>
    <row r="286" spans="1:3" x14ac:dyDescent="0.3">
      <c r="A286" s="4" t="s">
        <v>6</v>
      </c>
      <c r="B286" s="4">
        <v>0.26</v>
      </c>
      <c r="C286" s="3">
        <v>0.25505058071433362</v>
      </c>
    </row>
    <row r="287" spans="1:3" x14ac:dyDescent="0.3">
      <c r="A287" s="4" t="s">
        <v>6</v>
      </c>
      <c r="B287" s="3">
        <v>0.26100000000000001</v>
      </c>
      <c r="C287" s="3">
        <v>0.25321776668329898</v>
      </c>
    </row>
    <row r="288" spans="1:3" x14ac:dyDescent="0.3">
      <c r="A288" s="4" t="s">
        <v>6</v>
      </c>
      <c r="B288" s="4">
        <v>0.26200000000000001</v>
      </c>
      <c r="C288" s="3">
        <v>0.25138863136800671</v>
      </c>
    </row>
    <row r="289" spans="1:3" x14ac:dyDescent="0.3">
      <c r="A289" s="4" t="s">
        <v>6</v>
      </c>
      <c r="B289" s="3">
        <v>0.26300000000000001</v>
      </c>
      <c r="C289" s="3">
        <v>0.24956324130334626</v>
      </c>
    </row>
    <row r="290" spans="1:3" x14ac:dyDescent="0.3">
      <c r="A290" s="4" t="s">
        <v>6</v>
      </c>
      <c r="B290" s="4">
        <v>0.26400000000000001</v>
      </c>
      <c r="C290" s="3">
        <v>0.2477416631394421</v>
      </c>
    </row>
    <row r="291" spans="1:3" x14ac:dyDescent="0.3">
      <c r="A291" s="4" t="s">
        <v>6</v>
      </c>
      <c r="B291" s="3">
        <v>0.26500000000000001</v>
      </c>
      <c r="C291" s="3">
        <v>0.24592396362467173</v>
      </c>
    </row>
    <row r="292" spans="1:3" x14ac:dyDescent="0.3">
      <c r="A292" s="4" t="s">
        <v>6</v>
      </c>
      <c r="B292" s="4">
        <v>0.26600000000000001</v>
      </c>
      <c r="C292" s="3">
        <v>0.24411020958871099</v>
      </c>
    </row>
    <row r="293" spans="1:3" x14ac:dyDescent="0.3">
      <c r="A293" s="4" t="s">
        <v>6</v>
      </c>
      <c r="B293" s="3">
        <v>0.26700000000000002</v>
      </c>
      <c r="C293" s="3">
        <v>0.24230046792561011</v>
      </c>
    </row>
    <row r="294" spans="1:3" x14ac:dyDescent="0.3">
      <c r="A294" s="4" t="s">
        <v>6</v>
      </c>
      <c r="B294" s="4">
        <v>0.26800000000000002</v>
      </c>
      <c r="C294" s="3">
        <v>0.24049480557690261</v>
      </c>
    </row>
    <row r="295" spans="1:3" x14ac:dyDescent="0.3">
      <c r="A295" s="4" t="s">
        <v>6</v>
      </c>
      <c r="B295" s="3">
        <v>0.26900000000000002</v>
      </c>
      <c r="C295" s="3">
        <v>0.23869328951475002</v>
      </c>
    </row>
    <row r="296" spans="1:3" x14ac:dyDescent="0.3">
      <c r="A296" s="4" t="s">
        <v>6</v>
      </c>
      <c r="B296" s="4">
        <v>0.27</v>
      </c>
      <c r="C296" s="3">
        <v>0.23689598672512635</v>
      </c>
    </row>
    <row r="297" spans="1:3" x14ac:dyDescent="0.3">
      <c r="A297" s="4" t="s">
        <v>6</v>
      </c>
      <c r="B297" s="3">
        <v>0.27100000000000002</v>
      </c>
      <c r="C297" s="3">
        <v>0.23510296419104432</v>
      </c>
    </row>
    <row r="298" spans="1:3" x14ac:dyDescent="0.3">
      <c r="A298" s="4" t="s">
        <v>6</v>
      </c>
      <c r="B298" s="4">
        <v>0.27200000000000002</v>
      </c>
      <c r="C298" s="3">
        <v>0.23331428887582664</v>
      </c>
    </row>
    <row r="299" spans="1:3" x14ac:dyDescent="0.3">
      <c r="A299" s="4" t="s">
        <v>6</v>
      </c>
      <c r="B299" s="3">
        <v>0.27300000000000002</v>
      </c>
      <c r="C299" s="3">
        <v>0.23153002770642614</v>
      </c>
    </row>
    <row r="300" spans="1:3" x14ac:dyDescent="0.3">
      <c r="A300" s="4" t="s">
        <v>6</v>
      </c>
      <c r="B300" s="4">
        <v>0.27400000000000002</v>
      </c>
      <c r="C300" s="3">
        <v>0.22975024755679704</v>
      </c>
    </row>
    <row r="301" spans="1:3" x14ac:dyDescent="0.3">
      <c r="A301" s="4" t="s">
        <v>6</v>
      </c>
      <c r="B301" s="3">
        <v>0.27500000000000002</v>
      </c>
      <c r="C301" s="3">
        <v>0.22797501523132085</v>
      </c>
    </row>
    <row r="302" spans="1:3" x14ac:dyDescent="0.3">
      <c r="A302" s="4" t="s">
        <v>6</v>
      </c>
      <c r="B302" s="4">
        <v>0.27600000000000002</v>
      </c>
      <c r="C302" s="3">
        <v>0.22620439744829055</v>
      </c>
    </row>
    <row r="303" spans="1:3" x14ac:dyDescent="0.3">
      <c r="A303" s="4" t="s">
        <v>6</v>
      </c>
      <c r="B303" s="3">
        <v>0.27700000000000002</v>
      </c>
      <c r="C303" s="3">
        <v>0.22443846082345545</v>
      </c>
    </row>
    <row r="304" spans="1:3" x14ac:dyDescent="0.3">
      <c r="A304" s="4" t="s">
        <v>6</v>
      </c>
      <c r="B304" s="4">
        <v>0.27800000000000002</v>
      </c>
      <c r="C304" s="3">
        <v>0.22267727185363095</v>
      </c>
    </row>
    <row r="305" spans="1:3" x14ac:dyDescent="0.3">
      <c r="A305" s="4" t="s">
        <v>6</v>
      </c>
      <c r="B305" s="3">
        <v>0.27900000000000003</v>
      </c>
      <c r="C305" s="3">
        <v>0.22092089690037586</v>
      </c>
    </row>
    <row r="306" spans="1:3" x14ac:dyDescent="0.3">
      <c r="A306" s="4" t="s">
        <v>6</v>
      </c>
      <c r="B306" s="4">
        <v>0.28000000000000003</v>
      </c>
      <c r="C306" s="3">
        <v>0.21916940217374042</v>
      </c>
    </row>
    <row r="307" spans="1:3" x14ac:dyDescent="0.3">
      <c r="A307" s="4" t="s">
        <v>6</v>
      </c>
      <c r="B307" s="3">
        <v>0.28100000000000003</v>
      </c>
      <c r="C307" s="3">
        <v>0.21742285371608963</v>
      </c>
    </row>
    <row r="308" spans="1:3" x14ac:dyDescent="0.3">
      <c r="A308" s="4" t="s">
        <v>6</v>
      </c>
      <c r="B308" s="4">
        <v>0.28199999999999997</v>
      </c>
      <c r="C308" s="3">
        <v>0.21568131738600357</v>
      </c>
    </row>
    <row r="309" spans="1:3" x14ac:dyDescent="0.3">
      <c r="A309" s="4" t="s">
        <v>6</v>
      </c>
      <c r="B309" s="3">
        <v>0.28299999999999997</v>
      </c>
      <c r="C309" s="3">
        <v>0.21394485884225919</v>
      </c>
    </row>
    <row r="310" spans="1:3" x14ac:dyDescent="0.3">
      <c r="A310" s="4" t="s">
        <v>6</v>
      </c>
      <c r="B310" s="4">
        <v>0.28399999999999997</v>
      </c>
      <c r="C310" s="3">
        <v>0.21221354352789706</v>
      </c>
    </row>
    <row r="311" spans="1:3" x14ac:dyDescent="0.3">
      <c r="A311" s="4" t="s">
        <v>6</v>
      </c>
      <c r="B311" s="3">
        <v>0.28499999999999998</v>
      </c>
      <c r="C311" s="3">
        <v>0.21048743665437575</v>
      </c>
    </row>
    <row r="312" spans="1:3" x14ac:dyDescent="0.3">
      <c r="A312" s="4" t="s">
        <v>6</v>
      </c>
      <c r="B312" s="4">
        <v>0.28599999999999998</v>
      </c>
      <c r="C312" s="3">
        <v>0.20876660318581802</v>
      </c>
    </row>
    <row r="313" spans="1:3" x14ac:dyDescent="0.3">
      <c r="A313" s="4" t="s">
        <v>6</v>
      </c>
      <c r="B313" s="3">
        <v>0.28699999999999998</v>
      </c>
      <c r="C313" s="3">
        <v>0.20705110782335129</v>
      </c>
    </row>
    <row r="314" spans="1:3" x14ac:dyDescent="0.3">
      <c r="A314" s="4" t="s">
        <v>6</v>
      </c>
      <c r="B314" s="4">
        <v>0.28799999999999998</v>
      </c>
      <c r="C314" s="3">
        <v>0.20534101498954743</v>
      </c>
    </row>
    <row r="315" spans="1:3" x14ac:dyDescent="0.3">
      <c r="A315" s="4" t="s">
        <v>6</v>
      </c>
      <c r="B315" s="3">
        <v>0.28899999999999998</v>
      </c>
      <c r="C315" s="3">
        <v>0.20363638881296425</v>
      </c>
    </row>
    <row r="316" spans="1:3" x14ac:dyDescent="0.3">
      <c r="A316" s="4" t="s">
        <v>6</v>
      </c>
      <c r="B316" s="4">
        <v>0.28999999999999998</v>
      </c>
      <c r="C316" s="3">
        <v>0.20193729311279121</v>
      </c>
    </row>
    <row r="317" spans="1:3" x14ac:dyDescent="0.3">
      <c r="A317" s="4" t="s">
        <v>6</v>
      </c>
      <c r="B317" s="3">
        <v>0.29099999999999998</v>
      </c>
      <c r="C317" s="3">
        <v>0.20024379138360562</v>
      </c>
    </row>
    <row r="318" spans="1:3" x14ac:dyDescent="0.3">
      <c r="A318" s="4" t="s">
        <v>6</v>
      </c>
      <c r="B318" s="4">
        <v>0.29199999999999998</v>
      </c>
      <c r="C318" s="3">
        <v>0.19855594678023994</v>
      </c>
    </row>
    <row r="319" spans="1:3" x14ac:dyDescent="0.3">
      <c r="A319" s="4" t="s">
        <v>6</v>
      </c>
      <c r="B319" s="3">
        <v>0.29299999999999998</v>
      </c>
      <c r="C319" s="3">
        <v>0.19687382210276502</v>
      </c>
    </row>
    <row r="320" spans="1:3" x14ac:dyDescent="0.3">
      <c r="A320" s="4" t="s">
        <v>6</v>
      </c>
      <c r="B320" s="4">
        <v>0.29399999999999998</v>
      </c>
      <c r="C320" s="3">
        <v>0.19519747978159308</v>
      </c>
    </row>
    <row r="321" spans="1:3" x14ac:dyDescent="0.3">
      <c r="A321" s="4" t="s">
        <v>6</v>
      </c>
      <c r="B321" s="3">
        <v>0.29499999999999998</v>
      </c>
      <c r="C321" s="3">
        <v>0.1935269818627029</v>
      </c>
    </row>
    <row r="322" spans="1:3" x14ac:dyDescent="0.3">
      <c r="A322" s="4" t="s">
        <v>6</v>
      </c>
      <c r="B322" s="4">
        <v>0.29599999999999999</v>
      </c>
      <c r="C322" s="3">
        <v>0.19186238999299132</v>
      </c>
    </row>
    <row r="323" spans="1:3" x14ac:dyDescent="0.3">
      <c r="A323" s="4" t="s">
        <v>6</v>
      </c>
      <c r="B323" s="3">
        <v>0.29699999999999999</v>
      </c>
      <c r="C323" s="3">
        <v>0.19020376540575434</v>
      </c>
    </row>
    <row r="324" spans="1:3" x14ac:dyDescent="0.3">
      <c r="A324" s="4" t="s">
        <v>6</v>
      </c>
      <c r="B324" s="4">
        <v>0.29799999999999999</v>
      </c>
      <c r="C324" s="3">
        <v>0.18855116890630105</v>
      </c>
    </row>
    <row r="325" spans="1:3" x14ac:dyDescent="0.3">
      <c r="A325" s="4" t="s">
        <v>6</v>
      </c>
      <c r="B325" s="3">
        <v>0.29899999999999999</v>
      </c>
      <c r="C325" s="3">
        <v>0.18690466085770421</v>
      </c>
    </row>
    <row r="326" spans="1:3" x14ac:dyDescent="0.3">
      <c r="A326" s="4" t="s">
        <v>6</v>
      </c>
      <c r="B326" s="4">
        <v>0.3</v>
      </c>
      <c r="C326" s="3">
        <v>0.18526430116669104</v>
      </c>
    </row>
    <row r="327" spans="1:3" x14ac:dyDescent="0.3">
      <c r="A327" s="4" t="s">
        <v>6</v>
      </c>
      <c r="B327" s="3">
        <v>0.30099999999999999</v>
      </c>
      <c r="C327" s="3">
        <v>0.18363014926967647</v>
      </c>
    </row>
    <row r="328" spans="1:3" x14ac:dyDescent="0.3">
      <c r="A328" s="4" t="s">
        <v>6</v>
      </c>
      <c r="B328" s="4">
        <v>0.30199999999999999</v>
      </c>
      <c r="C328" s="3">
        <v>0.18200226411894355</v>
      </c>
    </row>
    <row r="329" spans="1:3" x14ac:dyDescent="0.3">
      <c r="A329" s="4" t="s">
        <v>6</v>
      </c>
      <c r="B329" s="3">
        <v>0.30299999999999999</v>
      </c>
      <c r="C329" s="3">
        <v>0.18038070416897375</v>
      </c>
    </row>
    <row r="330" spans="1:3" x14ac:dyDescent="0.3">
      <c r="A330" s="4" t="s">
        <v>6</v>
      </c>
      <c r="B330" s="4">
        <v>0.30399999999999999</v>
      </c>
      <c r="C330" s="3">
        <v>0.17876552736293058</v>
      </c>
    </row>
    <row r="331" spans="1:3" x14ac:dyDescent="0.3">
      <c r="A331" s="4" t="s">
        <v>6</v>
      </c>
      <c r="B331" s="3">
        <v>0.30499999999999999</v>
      </c>
      <c r="C331" s="3">
        <v>0.17715679111929977</v>
      </c>
    </row>
    <row r="332" spans="1:3" x14ac:dyDescent="0.3">
      <c r="A332" s="4" t="s">
        <v>6</v>
      </c>
      <c r="B332" s="4">
        <v>0.30599999999999999</v>
      </c>
      <c r="C332" s="3">
        <v>0.17555455231868919</v>
      </c>
    </row>
    <row r="333" spans="1:3" x14ac:dyDescent="0.3">
      <c r="A333" s="4" t="s">
        <v>6</v>
      </c>
      <c r="B333" s="3">
        <v>0.307</v>
      </c>
      <c r="C333" s="3">
        <v>0.17395886729079227</v>
      </c>
    </row>
    <row r="334" spans="1:3" x14ac:dyDescent="0.3">
      <c r="A334" s="4" t="s">
        <v>6</v>
      </c>
      <c r="B334" s="4">
        <v>0.308</v>
      </c>
      <c r="C334" s="3">
        <v>0.17236979180151743</v>
      </c>
    </row>
    <row r="335" spans="1:3" x14ac:dyDescent="0.3">
      <c r="A335" s="4" t="s">
        <v>6</v>
      </c>
      <c r="B335" s="3">
        <v>0.309</v>
      </c>
      <c r="C335" s="3">
        <v>0.17078738104028718</v>
      </c>
    </row>
    <row r="336" spans="1:3" x14ac:dyDescent="0.3">
      <c r="A336" s="4" t="s">
        <v>6</v>
      </c>
      <c r="B336" s="4">
        <v>0.31</v>
      </c>
      <c r="C336" s="3">
        <v>0.16921168960750999</v>
      </c>
    </row>
    <row r="337" spans="1:3" x14ac:dyDescent="0.3">
      <c r="A337" s="4" t="s">
        <v>6</v>
      </c>
      <c r="B337" s="3">
        <v>0.311</v>
      </c>
      <c r="C337" s="3">
        <v>0.16764277150222789</v>
      </c>
    </row>
    <row r="338" spans="1:3" x14ac:dyDescent="0.3">
      <c r="A338" s="4" t="s">
        <v>6</v>
      </c>
      <c r="B338" s="4">
        <v>0.312</v>
      </c>
      <c r="C338" s="3">
        <v>0.16608068010994276</v>
      </c>
    </row>
    <row r="339" spans="1:3" x14ac:dyDescent="0.3">
      <c r="A339" s="4" t="s">
        <v>6</v>
      </c>
      <c r="B339" s="3">
        <v>0.313</v>
      </c>
      <c r="C339" s="3">
        <v>0.16452546819062513</v>
      </c>
    </row>
    <row r="340" spans="1:3" x14ac:dyDescent="0.3">
      <c r="A340" s="4" t="s">
        <v>6</v>
      </c>
      <c r="B340" s="4">
        <v>0.314</v>
      </c>
      <c r="C340" s="3">
        <v>0.16297718786690701</v>
      </c>
    </row>
    <row r="341" spans="1:3" x14ac:dyDescent="0.3">
      <c r="A341" s="4" t="s">
        <v>6</v>
      </c>
      <c r="B341" s="3">
        <v>0.315</v>
      </c>
      <c r="C341" s="3">
        <v>0.16143589061246361</v>
      </c>
    </row>
    <row r="342" spans="1:3" x14ac:dyDescent="0.3">
      <c r="A342" s="4" t="s">
        <v>6</v>
      </c>
      <c r="B342" s="4">
        <v>0.316</v>
      </c>
      <c r="C342" s="3">
        <v>0.15990162724058515</v>
      </c>
    </row>
    <row r="343" spans="1:3" x14ac:dyDescent="0.3">
      <c r="A343" s="4" t="s">
        <v>6</v>
      </c>
      <c r="B343" s="3">
        <v>0.317</v>
      </c>
      <c r="C343" s="3">
        <v>0.15837444789294239</v>
      </c>
    </row>
    <row r="344" spans="1:3" x14ac:dyDescent="0.3">
      <c r="A344" s="4" t="s">
        <v>6</v>
      </c>
      <c r="B344" s="4">
        <v>0.318</v>
      </c>
      <c r="C344" s="3">
        <v>0.156854402028549</v>
      </c>
    </row>
    <row r="345" spans="1:3" x14ac:dyDescent="0.3">
      <c r="A345" s="4" t="s">
        <v>6</v>
      </c>
      <c r="B345" s="3">
        <v>0.31900000000000001</v>
      </c>
      <c r="C345" s="3">
        <v>0.15534153841292284</v>
      </c>
    </row>
    <row r="346" spans="1:3" x14ac:dyDescent="0.3">
      <c r="A346" s="4" t="s">
        <v>6</v>
      </c>
      <c r="B346" s="4">
        <v>0.32</v>
      </c>
      <c r="C346" s="3">
        <v>0.15383590510744921</v>
      </c>
    </row>
    <row r="347" spans="1:3" x14ac:dyDescent="0.3">
      <c r="A347" s="4" t="s">
        <v>6</v>
      </c>
      <c r="B347" s="3">
        <v>0.32100000000000001</v>
      </c>
      <c r="C347" s="3">
        <v>0.15233754945894931</v>
      </c>
    </row>
    <row r="348" spans="1:3" x14ac:dyDescent="0.3">
      <c r="A348" s="4" t="s">
        <v>6</v>
      </c>
      <c r="B348" s="4">
        <v>0.32200000000000001</v>
      </c>
      <c r="C348" s="3">
        <v>0.15084651808945451</v>
      </c>
    </row>
    <row r="349" spans="1:3" x14ac:dyDescent="0.3">
      <c r="A349" s="4" t="s">
        <v>6</v>
      </c>
      <c r="B349" s="3">
        <v>0.32300000000000001</v>
      </c>
      <c r="C349" s="3">
        <v>0.1493628568861925</v>
      </c>
    </row>
    <row r="350" spans="1:3" x14ac:dyDescent="0.3">
      <c r="A350" s="4" t="s">
        <v>6</v>
      </c>
      <c r="B350" s="4">
        <v>0.32400000000000001</v>
      </c>
      <c r="C350" s="3">
        <v>0.14788661099178332</v>
      </c>
    </row>
    <row r="351" spans="1:3" x14ac:dyDescent="0.3">
      <c r="A351" s="4" t="s">
        <v>6</v>
      </c>
      <c r="B351" s="3">
        <v>0.32500000000000001</v>
      </c>
      <c r="C351" s="3">
        <v>0.14641782479465248</v>
      </c>
    </row>
    <row r="352" spans="1:3" x14ac:dyDescent="0.3">
      <c r="A352" s="4" t="s">
        <v>6</v>
      </c>
      <c r="B352" s="4">
        <v>0.32600000000000001</v>
      </c>
      <c r="C352" s="3">
        <v>0.14495654191965932</v>
      </c>
    </row>
    <row r="353" spans="1:3" x14ac:dyDescent="0.3">
      <c r="A353" s="4" t="s">
        <v>6</v>
      </c>
      <c r="B353" s="3">
        <v>0.32700000000000001</v>
      </c>
      <c r="C353" s="3">
        <v>0.14350280521894551</v>
      </c>
    </row>
    <row r="354" spans="1:3" x14ac:dyDescent="0.3">
      <c r="A354" s="4" t="s">
        <v>6</v>
      </c>
      <c r="B354" s="4">
        <v>0.32800000000000001</v>
      </c>
      <c r="C354" s="3">
        <v>0.14205665676300572</v>
      </c>
    </row>
    <row r="355" spans="1:3" x14ac:dyDescent="0.3">
      <c r="A355" s="4" t="s">
        <v>6</v>
      </c>
      <c r="B355" s="3">
        <v>0.32900000000000001</v>
      </c>
      <c r="C355" s="3">
        <v>0.14061813783198113</v>
      </c>
    </row>
    <row r="356" spans="1:3" x14ac:dyDescent="0.3">
      <c r="A356" s="4" t="s">
        <v>6</v>
      </c>
      <c r="B356" s="4">
        <v>0.33</v>
      </c>
      <c r="C356" s="3">
        <v>0.1391872889071793</v>
      </c>
    </row>
    <row r="357" spans="1:3" x14ac:dyDescent="0.3">
      <c r="A357" s="4" t="s">
        <v>6</v>
      </c>
      <c r="B357" s="3">
        <v>0.33100000000000002</v>
      </c>
      <c r="C357" s="3">
        <v>0.13776414966282255</v>
      </c>
    </row>
    <row r="358" spans="1:3" x14ac:dyDescent="0.3">
      <c r="A358" s="4" t="s">
        <v>6</v>
      </c>
      <c r="B358" s="4">
        <v>0.33200000000000002</v>
      </c>
      <c r="C358" s="3">
        <v>0.13634875895802576</v>
      </c>
    </row>
    <row r="359" spans="1:3" x14ac:dyDescent="0.3">
      <c r="A359" s="4" t="s">
        <v>6</v>
      </c>
      <c r="B359" s="3">
        <v>0.33300000000000002</v>
      </c>
      <c r="C359" s="3">
        <v>0.13494115482900632</v>
      </c>
    </row>
    <row r="360" spans="1:3" x14ac:dyDescent="0.3">
      <c r="A360" s="4" t="s">
        <v>6</v>
      </c>
      <c r="B360" s="4">
        <v>0.33400000000000002</v>
      </c>
      <c r="C360" s="3">
        <v>0.1335413744815275</v>
      </c>
    </row>
    <row r="361" spans="1:3" x14ac:dyDescent="0.3">
      <c r="A361" s="4" t="s">
        <v>6</v>
      </c>
      <c r="B361" s="3">
        <v>0.33500000000000002</v>
      </c>
      <c r="C361" s="3">
        <v>0.13214945428357813</v>
      </c>
    </row>
    <row r="362" spans="1:3" x14ac:dyDescent="0.3">
      <c r="A362" s="4" t="s">
        <v>6</v>
      </c>
      <c r="B362" s="4">
        <v>0.33600000000000002</v>
      </c>
      <c r="C362" s="3">
        <v>0.13076542975828886</v>
      </c>
    </row>
    <row r="363" spans="1:3" x14ac:dyDescent="0.3">
      <c r="A363" s="4" t="s">
        <v>6</v>
      </c>
      <c r="B363" s="3">
        <v>0.33700000000000002</v>
      </c>
      <c r="C363" s="3">
        <v>0.12938933557708726</v>
      </c>
    </row>
    <row r="364" spans="1:3" x14ac:dyDescent="0.3">
      <c r="A364" s="4" t="s">
        <v>6</v>
      </c>
      <c r="B364" s="4">
        <v>0.33800000000000002</v>
      </c>
      <c r="C364" s="3">
        <v>0.12802120555309393</v>
      </c>
    </row>
    <row r="365" spans="1:3" x14ac:dyDescent="0.3">
      <c r="A365" s="4" t="s">
        <v>6</v>
      </c>
      <c r="B365" s="3">
        <v>0.33900000000000002</v>
      </c>
      <c r="C365" s="3">
        <v>0.12666107263475979</v>
      </c>
    </row>
    <row r="366" spans="1:3" x14ac:dyDescent="0.3">
      <c r="A366" s="4" t="s">
        <v>6</v>
      </c>
      <c r="B366" s="4">
        <v>0.34</v>
      </c>
      <c r="C366" s="3">
        <v>0.12530896889974727</v>
      </c>
    </row>
    <row r="367" spans="1:3" x14ac:dyDescent="0.3">
      <c r="A367" s="4" t="s">
        <v>6</v>
      </c>
      <c r="B367" s="3">
        <v>0.34100000000000003</v>
      </c>
      <c r="C367" s="3">
        <v>0.12396492554905568</v>
      </c>
    </row>
    <row r="368" spans="1:3" x14ac:dyDescent="0.3">
      <c r="A368" s="4" t="s">
        <v>6</v>
      </c>
      <c r="B368" s="4">
        <v>0.34200000000000003</v>
      </c>
      <c r="C368" s="3">
        <v>0.12262897290139237</v>
      </c>
    </row>
    <row r="369" spans="1:3" x14ac:dyDescent="0.3">
      <c r="A369" s="4" t="s">
        <v>6</v>
      </c>
      <c r="B369" s="3">
        <v>0.34300000000000003</v>
      </c>
      <c r="C369" s="3">
        <v>0.12130114038779138</v>
      </c>
    </row>
    <row r="370" spans="1:3" x14ac:dyDescent="0.3">
      <c r="A370" s="4" t="s">
        <v>6</v>
      </c>
      <c r="B370" s="4">
        <v>0.34399999999999997</v>
      </c>
      <c r="C370" s="3">
        <v>0.11998145654647993</v>
      </c>
    </row>
    <row r="371" spans="1:3" x14ac:dyDescent="0.3">
      <c r="A371" s="4" t="s">
        <v>6</v>
      </c>
      <c r="B371" s="3">
        <v>0.34499999999999997</v>
      </c>
      <c r="C371" s="3">
        <v>0.11866994901799315</v>
      </c>
    </row>
    <row r="372" spans="1:3" x14ac:dyDescent="0.3">
      <c r="A372" s="4" t="s">
        <v>6</v>
      </c>
      <c r="B372" s="4">
        <v>0.34599999999999997</v>
      </c>
      <c r="C372" s="3">
        <v>0.11736664454054076</v>
      </c>
    </row>
    <row r="373" spans="1:3" x14ac:dyDescent="0.3">
      <c r="A373" s="4" t="s">
        <v>6</v>
      </c>
      <c r="B373" s="3">
        <v>0.34699999999999998</v>
      </c>
      <c r="C373" s="3">
        <v>0.11607156894562261</v>
      </c>
    </row>
    <row r="374" spans="1:3" x14ac:dyDescent="0.3">
      <c r="A374" s="4" t="s">
        <v>6</v>
      </c>
      <c r="B374" s="4">
        <v>0.34799999999999998</v>
      </c>
      <c r="C374" s="3">
        <v>0.11478474715389643</v>
      </c>
    </row>
    <row r="375" spans="1:3" x14ac:dyDescent="0.3">
      <c r="A375" s="4" t="s">
        <v>6</v>
      </c>
      <c r="B375" s="3">
        <v>0.34899999999999998</v>
      </c>
      <c r="C375" s="3">
        <v>0.11350620317129831</v>
      </c>
    </row>
    <row r="376" spans="1:3" x14ac:dyDescent="0.3">
      <c r="A376" s="4" t="s">
        <v>6</v>
      </c>
      <c r="B376" s="4">
        <v>0.35</v>
      </c>
      <c r="C376" s="3">
        <v>0.11223596008541556</v>
      </c>
    </row>
    <row r="377" spans="1:3" x14ac:dyDescent="0.3">
      <c r="A377" s="4" t="s">
        <v>6</v>
      </c>
      <c r="B377" s="3">
        <v>0.35099999999999998</v>
      </c>
      <c r="C377" s="3">
        <v>0.11097404006211277</v>
      </c>
    </row>
    <row r="378" spans="1:3" x14ac:dyDescent="0.3">
      <c r="A378" s="4" t="s">
        <v>6</v>
      </c>
      <c r="B378" s="4">
        <v>0.35199999999999998</v>
      </c>
      <c r="C378" s="3">
        <v>0.10972046434241163</v>
      </c>
    </row>
    <row r="379" spans="1:3" x14ac:dyDescent="0.3">
      <c r="A379" s="4" t="s">
        <v>6</v>
      </c>
      <c r="B379" s="3">
        <v>0.35299999999999998</v>
      </c>
      <c r="C379" s="3">
        <v>0.10847525323962508</v>
      </c>
    </row>
    <row r="380" spans="1:3" x14ac:dyDescent="0.3">
      <c r="A380" s="4" t="s">
        <v>6</v>
      </c>
      <c r="B380" s="4">
        <v>0.35399999999999998</v>
      </c>
      <c r="C380" s="3">
        <v>0.10723842613674529</v>
      </c>
    </row>
    <row r="381" spans="1:3" x14ac:dyDescent="0.3">
      <c r="A381" s="4" t="s">
        <v>6</v>
      </c>
      <c r="B381" s="3">
        <v>0.35499999999999998</v>
      </c>
      <c r="C381" s="3">
        <v>0.10601000148408636</v>
      </c>
    </row>
    <row r="382" spans="1:3" x14ac:dyDescent="0.3">
      <c r="A382" s="4" t="s">
        <v>6</v>
      </c>
      <c r="B382" s="4">
        <v>0.35599999999999998</v>
      </c>
      <c r="C382" s="3">
        <v>0.10478999679718133</v>
      </c>
    </row>
    <row r="383" spans="1:3" x14ac:dyDescent="0.3">
      <c r="A383" s="4" t="s">
        <v>6</v>
      </c>
      <c r="B383" s="3">
        <v>0.35699999999999998</v>
      </c>
      <c r="C383" s="3">
        <v>0.10357842865493377</v>
      </c>
    </row>
    <row r="384" spans="1:3" x14ac:dyDescent="0.3">
      <c r="A384" s="4" t="s">
        <v>6</v>
      </c>
      <c r="B384" s="4">
        <v>0.35799999999999998</v>
      </c>
      <c r="C384" s="3">
        <v>0.10237531269802322</v>
      </c>
    </row>
    <row r="385" spans="1:3" x14ac:dyDescent="0.3">
      <c r="A385" s="4" t="s">
        <v>6</v>
      </c>
      <c r="B385" s="3">
        <v>0.35899999999999999</v>
      </c>
      <c r="C385" s="3">
        <v>0.10118066362756561</v>
      </c>
    </row>
    <row r="386" spans="1:3" x14ac:dyDescent="0.3">
      <c r="A386" s="4" t="s">
        <v>6</v>
      </c>
      <c r="B386" s="4">
        <v>0.36</v>
      </c>
      <c r="C386" s="3">
        <v>9.9994495204026618E-2</v>
      </c>
    </row>
    <row r="387" spans="1:3" x14ac:dyDescent="0.3">
      <c r="A387" s="4" t="s">
        <v>6</v>
      </c>
      <c r="B387" s="3">
        <v>0.36099999999999999</v>
      </c>
      <c r="C387" s="3">
        <v>9.8816820246388937E-2</v>
      </c>
    </row>
    <row r="388" spans="1:3" x14ac:dyDescent="0.3">
      <c r="A388" s="4" t="s">
        <v>6</v>
      </c>
      <c r="B388" s="4">
        <v>0.36199999999999999</v>
      </c>
      <c r="C388" s="3">
        <v>9.7647650631572672E-2</v>
      </c>
    </row>
    <row r="389" spans="1:3" x14ac:dyDescent="0.3">
      <c r="A389" s="4" t="s">
        <v>6</v>
      </c>
      <c r="B389" s="3">
        <v>0.36299999999999999</v>
      </c>
      <c r="C389" s="3">
        <v>9.6486997294107701E-2</v>
      </c>
    </row>
    <row r="390" spans="1:3" x14ac:dyDescent="0.3">
      <c r="A390" s="4" t="s">
        <v>6</v>
      </c>
      <c r="B390" s="4">
        <v>0.36399999999999999</v>
      </c>
      <c r="C390" s="3">
        <v>9.533487022605798E-2</v>
      </c>
    </row>
    <row r="391" spans="1:3" x14ac:dyDescent="0.3">
      <c r="A391" s="4" t="s">
        <v>6</v>
      </c>
      <c r="B391" s="3">
        <v>0.36499999999999999</v>
      </c>
      <c r="C391" s="3">
        <v>9.4191278477197132E-2</v>
      </c>
    </row>
    <row r="392" spans="1:3" x14ac:dyDescent="0.3">
      <c r="A392" s="4" t="s">
        <v>6</v>
      </c>
      <c r="B392" s="4">
        <v>0.36599999999999999</v>
      </c>
      <c r="C392" s="3">
        <v>9.3056230155433989E-2</v>
      </c>
    </row>
    <row r="393" spans="1:3" x14ac:dyDescent="0.3">
      <c r="A393" s="4" t="s">
        <v>6</v>
      </c>
      <c r="B393" s="3">
        <v>0.36699999999999999</v>
      </c>
      <c r="C393" s="3">
        <v>9.1929732427487615E-2</v>
      </c>
    </row>
    <row r="394" spans="1:3" x14ac:dyDescent="0.3">
      <c r="A394" s="4" t="s">
        <v>6</v>
      </c>
      <c r="B394" s="4">
        <v>0.36799999999999999</v>
      </c>
      <c r="C394" s="3">
        <v>9.0811791519810489E-2</v>
      </c>
    </row>
    <row r="395" spans="1:3" x14ac:dyDescent="0.3">
      <c r="A395" s="4" t="s">
        <v>6</v>
      </c>
      <c r="B395" s="3">
        <v>0.36899999999999999</v>
      </c>
      <c r="C395" s="3">
        <v>8.9702412719759095E-2</v>
      </c>
    </row>
    <row r="396" spans="1:3" x14ac:dyDescent="0.3">
      <c r="A396" s="4" t="s">
        <v>6</v>
      </c>
      <c r="B396" s="4">
        <v>0.37</v>
      </c>
      <c r="C396" s="3">
        <v>8.8601600377010759E-2</v>
      </c>
    </row>
    <row r="397" spans="1:3" x14ac:dyDescent="0.3">
      <c r="A397" s="4" t="s">
        <v>6</v>
      </c>
      <c r="B397" s="3">
        <v>0.371</v>
      </c>
      <c r="C397" s="3">
        <v>8.750935790522453E-2</v>
      </c>
    </row>
    <row r="398" spans="1:3" x14ac:dyDescent="0.3">
      <c r="A398" s="4" t="s">
        <v>6</v>
      </c>
      <c r="B398" s="4">
        <v>0.372</v>
      </c>
      <c r="C398" s="3">
        <v>8.6425687783946728E-2</v>
      </c>
    </row>
    <row r="399" spans="1:3" x14ac:dyDescent="0.3">
      <c r="A399" s="4" t="s">
        <v>6</v>
      </c>
      <c r="B399" s="3">
        <v>0.373</v>
      </c>
      <c r="C399" s="3">
        <v>8.535059156075768E-2</v>
      </c>
    </row>
    <row r="400" spans="1:3" x14ac:dyDescent="0.3">
      <c r="A400" s="4" t="s">
        <v>6</v>
      </c>
      <c r="B400" s="4">
        <v>0.374</v>
      </c>
      <c r="C400" s="3">
        <v>8.4284069853659202E-2</v>
      </c>
    </row>
    <row r="401" spans="1:3" x14ac:dyDescent="0.3">
      <c r="A401" s="4" t="s">
        <v>6</v>
      </c>
      <c r="B401" s="3">
        <v>0.375</v>
      </c>
      <c r="C401" s="3">
        <v>8.3226122353701457E-2</v>
      </c>
    </row>
    <row r="402" spans="1:3" x14ac:dyDescent="0.3">
      <c r="A402" s="4" t="s">
        <v>6</v>
      </c>
      <c r="B402" s="4">
        <v>0.376</v>
      </c>
      <c r="C402" s="3">
        <v>8.2176747827846286E-2</v>
      </c>
    </row>
    <row r="403" spans="1:3" x14ac:dyDescent="0.3">
      <c r="A403" s="4" t="s">
        <v>6</v>
      </c>
      <c r="B403" s="3">
        <v>0.377</v>
      </c>
      <c r="C403" s="3">
        <v>8.1135944122067136E-2</v>
      </c>
    </row>
    <row r="404" spans="1:3" x14ac:dyDescent="0.3">
      <c r="A404" s="4" t="s">
        <v>6</v>
      </c>
      <c r="B404" s="4">
        <v>0.378</v>
      </c>
      <c r="C404" s="3">
        <v>8.0103708164681847E-2</v>
      </c>
    </row>
    <row r="405" spans="1:3" x14ac:dyDescent="0.3">
      <c r="A405" s="4" t="s">
        <v>6</v>
      </c>
      <c r="B405" s="3">
        <v>0.379</v>
      </c>
      <c r="C405" s="3">
        <v>7.9080035969917542E-2</v>
      </c>
    </row>
    <row r="406" spans="1:3" x14ac:dyDescent="0.3">
      <c r="A406" s="4" t="s">
        <v>6</v>
      </c>
      <c r="B406" s="4">
        <v>0.38</v>
      </c>
      <c r="C406" s="3">
        <v>7.8064922641705281E-2</v>
      </c>
    </row>
    <row r="407" spans="1:3" x14ac:dyDescent="0.3">
      <c r="A407" s="4" t="s">
        <v>6</v>
      </c>
      <c r="B407" s="3">
        <v>0.38100000000000001</v>
      </c>
      <c r="C407" s="3">
        <v>7.7058362377702402E-2</v>
      </c>
    </row>
    <row r="408" spans="1:3" x14ac:dyDescent="0.3">
      <c r="A408" s="4" t="s">
        <v>6</v>
      </c>
      <c r="B408" s="4">
        <v>0.38200000000000001</v>
      </c>
      <c r="C408" s="3">
        <v>7.6060348473540595E-2</v>
      </c>
    </row>
    <row r="409" spans="1:3" x14ac:dyDescent="0.3">
      <c r="A409" s="4" t="s">
        <v>6</v>
      </c>
      <c r="B409" s="3">
        <v>0.38300000000000001</v>
      </c>
      <c r="C409" s="3">
        <v>7.5070873327296686E-2</v>
      </c>
    </row>
    <row r="410" spans="1:3" x14ac:dyDescent="0.3">
      <c r="A410" s="4" t="s">
        <v>6</v>
      </c>
      <c r="B410" s="4">
        <v>0.38400000000000001</v>
      </c>
      <c r="C410" s="3">
        <v>7.4089928444185368E-2</v>
      </c>
    </row>
    <row r="411" spans="1:3" x14ac:dyDescent="0.3">
      <c r="A411" s="4" t="s">
        <v>6</v>
      </c>
      <c r="B411" s="3">
        <v>0.38500000000000001</v>
      </c>
      <c r="C411" s="3">
        <v>7.3117504441469638E-2</v>
      </c>
    </row>
    <row r="412" spans="1:3" x14ac:dyDescent="0.3">
      <c r="A412" s="4" t="s">
        <v>6</v>
      </c>
      <c r="B412" s="4">
        <v>0.38600000000000001</v>
      </c>
      <c r="C412" s="3">
        <v>7.2153591053587915E-2</v>
      </c>
    </row>
    <row r="413" spans="1:3" x14ac:dyDescent="0.3">
      <c r="A413" s="4" t="s">
        <v>6</v>
      </c>
      <c r="B413" s="3">
        <v>0.38700000000000001</v>
      </c>
      <c r="C413" s="3">
        <v>7.1198177137494739E-2</v>
      </c>
    </row>
    <row r="414" spans="1:3" x14ac:dyDescent="0.3">
      <c r="A414" s="4" t="s">
        <v>6</v>
      </c>
      <c r="B414" s="4">
        <v>0.38800000000000001</v>
      </c>
      <c r="C414" s="3">
        <v>7.0251250678212154E-2</v>
      </c>
    </row>
    <row r="415" spans="1:3" x14ac:dyDescent="0.3">
      <c r="A415" s="4" t="s">
        <v>6</v>
      </c>
      <c r="B415" s="3">
        <v>0.38900000000000001</v>
      </c>
      <c r="C415" s="3">
        <v>6.9312798794589847E-2</v>
      </c>
    </row>
    <row r="416" spans="1:3" x14ac:dyDescent="0.3">
      <c r="A416" s="4" t="s">
        <v>6</v>
      </c>
      <c r="B416" s="4">
        <v>0.39</v>
      </c>
      <c r="C416" s="3">
        <v>6.8382807745270502E-2</v>
      </c>
    </row>
    <row r="417" spans="1:3" x14ac:dyDescent="0.3">
      <c r="A417" s="4" t="s">
        <v>6</v>
      </c>
      <c r="B417" s="3">
        <v>0.39100000000000001</v>
      </c>
      <c r="C417" s="3">
        <v>6.7461262934858379E-2</v>
      </c>
    </row>
    <row r="418" spans="1:3" x14ac:dyDescent="0.3">
      <c r="A418" s="4" t="s">
        <v>6</v>
      </c>
      <c r="B418" s="4">
        <v>0.39200000000000002</v>
      </c>
      <c r="C418" s="3">
        <v>6.6548148920287278E-2</v>
      </c>
    </row>
    <row r="419" spans="1:3" x14ac:dyDescent="0.3">
      <c r="A419" s="4" t="s">
        <v>6</v>
      </c>
      <c r="B419" s="3">
        <v>0.39300000000000002</v>
      </c>
      <c r="C419" s="3">
        <v>6.5643449417385896E-2</v>
      </c>
    </row>
    <row r="420" spans="1:3" x14ac:dyDescent="0.3">
      <c r="A420" s="4" t="s">
        <v>6</v>
      </c>
      <c r="B420" s="4">
        <v>0.39400000000000002</v>
      </c>
      <c r="C420" s="3">
        <v>6.4747147307636629E-2</v>
      </c>
    </row>
    <row r="421" spans="1:3" x14ac:dyDescent="0.3">
      <c r="A421" s="4" t="s">
        <v>6</v>
      </c>
      <c r="B421" s="3">
        <v>0.39500000000000002</v>
      </c>
      <c r="C421" s="3">
        <v>6.3859224645125806E-2</v>
      </c>
    </row>
    <row r="422" spans="1:3" x14ac:dyDescent="0.3">
      <c r="A422" s="4" t="s">
        <v>6</v>
      </c>
      <c r="B422" s="4">
        <v>0.39600000000000002</v>
      </c>
      <c r="C422" s="3">
        <v>6.2979662663681352E-2</v>
      </c>
    </row>
    <row r="423" spans="1:3" x14ac:dyDescent="0.3">
      <c r="A423" s="4" t="s">
        <v>6</v>
      </c>
      <c r="B423" s="3">
        <v>0.39700000000000002</v>
      </c>
      <c r="C423" s="3">
        <v>6.2108441784194723E-2</v>
      </c>
    </row>
    <row r="424" spans="1:3" x14ac:dyDescent="0.3">
      <c r="A424" s="4" t="s">
        <v>6</v>
      </c>
      <c r="B424" s="4">
        <v>0.39800000000000002</v>
      </c>
      <c r="C424" s="3">
        <v>6.1245541622124561E-2</v>
      </c>
    </row>
    <row r="425" spans="1:3" x14ac:dyDescent="0.3">
      <c r="A425" s="4" t="s">
        <v>6</v>
      </c>
      <c r="B425" s="3">
        <v>0.39900000000000002</v>
      </c>
      <c r="C425" s="3">
        <v>6.0390940995178326E-2</v>
      </c>
    </row>
    <row r="426" spans="1:3" x14ac:dyDescent="0.3">
      <c r="A426" s="4" t="s">
        <v>6</v>
      </c>
      <c r="B426" s="4">
        <v>0.4</v>
      </c>
      <c r="C426" s="3">
        <v>5.9544617931167852E-2</v>
      </c>
    </row>
    <row r="427" spans="1:3" x14ac:dyDescent="0.3">
      <c r="A427" s="4" t="s">
        <v>6</v>
      </c>
      <c r="B427" s="3">
        <v>0.40100000000000002</v>
      </c>
      <c r="C427" s="3">
        <v>5.8706549676036966E-2</v>
      </c>
    </row>
    <row r="428" spans="1:3" x14ac:dyDescent="0.3">
      <c r="A428" s="4" t="s">
        <v>6</v>
      </c>
      <c r="B428" s="4">
        <v>0.40200000000000002</v>
      </c>
      <c r="C428" s="3">
        <v>5.7876712702056236E-2</v>
      </c>
    </row>
    <row r="429" spans="1:3" x14ac:dyDescent="0.3">
      <c r="A429" s="4" t="s">
        <v>6</v>
      </c>
      <c r="B429" s="3">
        <v>0.40300000000000002</v>
      </c>
      <c r="C429" s="3">
        <v>5.7055082716181982E-2</v>
      </c>
    </row>
    <row r="430" spans="1:3" x14ac:dyDescent="0.3">
      <c r="A430" s="4" t="s">
        <v>6</v>
      </c>
      <c r="B430" s="4">
        <v>0.40400000000000003</v>
      </c>
      <c r="C430" s="3">
        <v>5.6241634668576075E-2</v>
      </c>
    </row>
    <row r="431" spans="1:3" x14ac:dyDescent="0.3">
      <c r="A431" s="4" t="s">
        <v>6</v>
      </c>
      <c r="B431" s="3">
        <v>0.40500000000000003</v>
      </c>
      <c r="C431" s="3">
        <v>5.5436342761282641E-2</v>
      </c>
    </row>
    <row r="432" spans="1:3" x14ac:dyDescent="0.3">
      <c r="A432" s="4" t="s">
        <v>6</v>
      </c>
      <c r="B432" s="4">
        <v>0.40600000000000003</v>
      </c>
      <c r="C432" s="3">
        <v>5.4639180457057852E-2</v>
      </c>
    </row>
    <row r="433" spans="1:3" x14ac:dyDescent="0.3">
      <c r="A433" s="4" t="s">
        <v>6</v>
      </c>
      <c r="B433" s="3">
        <v>0.40699999999999997</v>
      </c>
      <c r="C433" s="3">
        <v>5.3850120488349786E-2</v>
      </c>
    </row>
    <row r="434" spans="1:3" x14ac:dyDescent="0.3">
      <c r="A434" s="4" t="s">
        <v>6</v>
      </c>
      <c r="B434" s="4">
        <v>0.40799999999999997</v>
      </c>
      <c r="C434" s="3">
        <v>5.306913486642361E-2</v>
      </c>
    </row>
    <row r="435" spans="1:3" x14ac:dyDescent="0.3">
      <c r="A435" s="4" t="s">
        <v>6</v>
      </c>
      <c r="B435" s="3">
        <v>0.40899999999999997</v>
      </c>
      <c r="C435" s="3">
        <v>5.2296194890629401E-2</v>
      </c>
    </row>
    <row r="436" spans="1:3" x14ac:dyDescent="0.3">
      <c r="A436" s="4" t="s">
        <v>6</v>
      </c>
      <c r="B436" s="4">
        <v>0.41</v>
      </c>
      <c r="C436" s="3">
        <v>5.1531271157807819E-2</v>
      </c>
    </row>
    <row r="437" spans="1:3" x14ac:dyDescent="0.3">
      <c r="A437" s="4" t="s">
        <v>6</v>
      </c>
      <c r="B437" s="3">
        <v>0.41099999999999998</v>
      </c>
      <c r="C437" s="3">
        <v>5.0774333571830151E-2</v>
      </c>
    </row>
    <row r="438" spans="1:3" x14ac:dyDescent="0.3">
      <c r="A438" s="4" t="s">
        <v>6</v>
      </c>
      <c r="B438" s="4">
        <v>0.41199999999999998</v>
      </c>
      <c r="C438" s="3">
        <v>5.0025351353269118E-2</v>
      </c>
    </row>
    <row r="439" spans="1:3" x14ac:dyDescent="0.3">
      <c r="A439" s="4" t="s">
        <v>6</v>
      </c>
      <c r="B439" s="3">
        <v>0.41299999999999998</v>
      </c>
      <c r="C439" s="3">
        <v>4.9284293049196001E-2</v>
      </c>
    </row>
    <row r="440" spans="1:3" x14ac:dyDescent="0.3">
      <c r="A440" s="4" t="s">
        <v>6</v>
      </c>
      <c r="B440" s="4">
        <v>0.41399999999999998</v>
      </c>
      <c r="C440" s="3">
        <v>4.8551126543100308E-2</v>
      </c>
    </row>
    <row r="441" spans="1:3" x14ac:dyDescent="0.3">
      <c r="A441" s="4" t="s">
        <v>6</v>
      </c>
      <c r="B441" s="3">
        <v>0.41499999999999998</v>
      </c>
      <c r="C441" s="3">
        <v>4.7825819064928353E-2</v>
      </c>
    </row>
    <row r="442" spans="1:3" x14ac:dyDescent="0.3">
      <c r="A442" s="4" t="s">
        <v>6</v>
      </c>
      <c r="B442" s="4">
        <v>0.41599999999999998</v>
      </c>
      <c r="C442" s="3">
        <v>4.7108337201235931E-2</v>
      </c>
    </row>
    <row r="443" spans="1:3" x14ac:dyDescent="0.3">
      <c r="A443" s="4" t="s">
        <v>6</v>
      </c>
      <c r="B443" s="3">
        <v>0.41699999999999998</v>
      </c>
      <c r="C443" s="3">
        <v>4.6398646905452E-2</v>
      </c>
    </row>
    <row r="444" spans="1:3" x14ac:dyDescent="0.3">
      <c r="A444" s="4" t="s">
        <v>6</v>
      </c>
      <c r="B444" s="4">
        <v>0.41799999999999998</v>
      </c>
      <c r="C444" s="3">
        <v>4.569671350824836E-2</v>
      </c>
    </row>
    <row r="445" spans="1:3" x14ac:dyDescent="0.3">
      <c r="A445" s="4" t="s">
        <v>6</v>
      </c>
      <c r="B445" s="3">
        <v>0.41899999999999998</v>
      </c>
      <c r="C445" s="3">
        <v>4.5002501728012144E-2</v>
      </c>
    </row>
    <row r="446" spans="1:3" x14ac:dyDescent="0.3">
      <c r="A446" s="4" t="s">
        <v>6</v>
      </c>
      <c r="B446" s="4">
        <v>0.42</v>
      </c>
      <c r="C446" s="3">
        <v>4.4315975681416257E-2</v>
      </c>
    </row>
    <row r="447" spans="1:3" x14ac:dyDescent="0.3">
      <c r="A447" s="4" t="s">
        <v>6</v>
      </c>
      <c r="B447" s="3">
        <v>0.42099999999999999</v>
      </c>
      <c r="C447" s="3">
        <v>4.3637098894083987E-2</v>
      </c>
    </row>
    <row r="448" spans="1:3" x14ac:dyDescent="0.3">
      <c r="A448" s="4" t="s">
        <v>6</v>
      </c>
      <c r="B448" s="4">
        <v>0.42199999999999999</v>
      </c>
      <c r="C448" s="3">
        <v>4.2965834311343744E-2</v>
      </c>
    </row>
    <row r="449" spans="1:3" x14ac:dyDescent="0.3">
      <c r="A449" s="4" t="s">
        <v>6</v>
      </c>
      <c r="B449" s="3">
        <v>0.42299999999999999</v>
      </c>
      <c r="C449" s="3">
        <v>4.2302144309069666E-2</v>
      </c>
    </row>
    <row r="450" spans="1:3" x14ac:dyDescent="0.3">
      <c r="A450" s="4" t="s">
        <v>6</v>
      </c>
      <c r="B450" s="4">
        <v>0.42399999999999999</v>
      </c>
      <c r="C450" s="3">
        <v>4.1645990704603571E-2</v>
      </c>
    </row>
    <row r="451" spans="1:3" x14ac:dyDescent="0.3">
      <c r="A451" s="4" t="s">
        <v>6</v>
      </c>
      <c r="B451" s="3">
        <v>0.42499999999999999</v>
      </c>
      <c r="C451" s="3">
        <v>4.0997334767754703E-2</v>
      </c>
    </row>
    <row r="452" spans="1:3" x14ac:dyDescent="0.3">
      <c r="A452" s="4" t="s">
        <v>6</v>
      </c>
      <c r="B452" s="4">
        <v>0.42599999999999999</v>
      </c>
      <c r="C452" s="3">
        <v>4.035613723187275E-2</v>
      </c>
    </row>
    <row r="453" spans="1:3" x14ac:dyDescent="0.3">
      <c r="A453" s="4" t="s">
        <v>6</v>
      </c>
      <c r="B453" s="3">
        <v>0.42699999999999999</v>
      </c>
      <c r="C453" s="3">
        <v>3.9722358304989887E-2</v>
      </c>
    </row>
    <row r="454" spans="1:3" x14ac:dyDescent="0.3">
      <c r="A454" s="4" t="s">
        <v>6</v>
      </c>
      <c r="B454" s="4">
        <v>0.42799999999999999</v>
      </c>
      <c r="C454" s="3">
        <v>3.9095957681027832E-2</v>
      </c>
    </row>
    <row r="455" spans="1:3" x14ac:dyDescent="0.3">
      <c r="A455" s="4" t="s">
        <v>6</v>
      </c>
      <c r="B455" s="3">
        <v>0.42899999999999999</v>
      </c>
      <c r="C455" s="3">
        <v>3.8476894551065469E-2</v>
      </c>
    </row>
    <row r="456" spans="1:3" x14ac:dyDescent="0.3">
      <c r="A456" s="4" t="s">
        <v>6</v>
      </c>
      <c r="B456" s="4">
        <v>0.43</v>
      </c>
      <c r="C456" s="3">
        <v>3.7865127614663222E-2</v>
      </c>
    </row>
    <row r="457" spans="1:3" x14ac:dyDescent="0.3">
      <c r="A457" s="4" t="s">
        <v>6</v>
      </c>
      <c r="B457" s="3">
        <v>0.43099999999999999</v>
      </c>
      <c r="C457" s="3">
        <v>3.7260615091239645E-2</v>
      </c>
    </row>
    <row r="458" spans="1:3" x14ac:dyDescent="0.3">
      <c r="A458" s="4" t="s">
        <v>6</v>
      </c>
      <c r="B458" s="4">
        <v>0.432</v>
      </c>
      <c r="C458" s="3">
        <v>3.6663314731496151E-2</v>
      </c>
    </row>
    <row r="459" spans="1:3" x14ac:dyDescent="0.3">
      <c r="A459" s="4" t="s">
        <v>6</v>
      </c>
      <c r="B459" s="3">
        <v>0.433</v>
      </c>
      <c r="C459" s="3">
        <v>3.607318382888574E-2</v>
      </c>
    </row>
    <row r="460" spans="1:3" x14ac:dyDescent="0.3">
      <c r="A460" s="4" t="s">
        <v>6</v>
      </c>
      <c r="B460" s="4">
        <v>0.434</v>
      </c>
      <c r="C460" s="3">
        <v>3.5490179231121556E-2</v>
      </c>
    </row>
    <row r="461" spans="1:3" x14ac:dyDescent="0.3">
      <c r="A461" s="4" t="s">
        <v>6</v>
      </c>
      <c r="B461" s="3">
        <v>0.435</v>
      </c>
      <c r="C461" s="3">
        <v>3.4914257351720906E-2</v>
      </c>
    </row>
    <row r="462" spans="1:3" x14ac:dyDescent="0.3">
      <c r="A462" s="4" t="s">
        <v>6</v>
      </c>
      <c r="B462" s="4">
        <v>0.436</v>
      </c>
      <c r="C462" s="3">
        <v>3.4345374181581005E-2</v>
      </c>
    </row>
    <row r="463" spans="1:3" x14ac:dyDescent="0.3">
      <c r="A463" s="4" t="s">
        <v>6</v>
      </c>
      <c r="B463" s="3">
        <v>0.437</v>
      </c>
      <c r="C463" s="3">
        <v>3.3783485300581714E-2</v>
      </c>
    </row>
    <row r="464" spans="1:3" x14ac:dyDescent="0.3">
      <c r="A464" s="4" t="s">
        <v>6</v>
      </c>
      <c r="B464" s="4">
        <v>0.438</v>
      </c>
      <c r="C464" s="3">
        <v>3.3228545889211827E-2</v>
      </c>
    </row>
    <row r="465" spans="1:3" x14ac:dyDescent="0.3">
      <c r="A465" s="4" t="s">
        <v>6</v>
      </c>
      <c r="B465" s="3">
        <v>0.439</v>
      </c>
      <c r="C465" s="3">
        <v>3.2680510740214205E-2</v>
      </c>
    </row>
    <row r="466" spans="1:3" x14ac:dyDescent="0.3">
      <c r="A466" s="4" t="s">
        <v>6</v>
      </c>
      <c r="B466" s="4">
        <v>0.44</v>
      </c>
      <c r="C466" s="3">
        <v>3.2139334270246005E-2</v>
      </c>
    </row>
    <row r="467" spans="1:3" x14ac:dyDescent="0.3">
      <c r="A467" s="4" t="s">
        <v>6</v>
      </c>
      <c r="B467" s="3">
        <v>0.441</v>
      </c>
      <c r="C467" s="3">
        <v>3.1604970531549703E-2</v>
      </c>
    </row>
    <row r="468" spans="1:3" x14ac:dyDescent="0.3">
      <c r="A468" s="4" t="s">
        <v>6</v>
      </c>
      <c r="B468" s="4">
        <v>0.442</v>
      </c>
      <c r="C468" s="3">
        <v>3.1077373223631372E-2</v>
      </c>
    </row>
    <row r="469" spans="1:3" x14ac:dyDescent="0.3">
      <c r="A469" s="4" t="s">
        <v>6</v>
      </c>
      <c r="B469" s="3">
        <v>0.443</v>
      </c>
      <c r="C469" s="3">
        <v>3.0556495704941258E-2</v>
      </c>
    </row>
    <row r="470" spans="1:3" x14ac:dyDescent="0.3">
      <c r="A470" s="4" t="s">
        <v>6</v>
      </c>
      <c r="B470" s="4">
        <v>0.44400000000000001</v>
      </c>
      <c r="C470" s="3">
        <v>3.0042291004553724E-2</v>
      </c>
    </row>
    <row r="471" spans="1:3" x14ac:dyDescent="0.3">
      <c r="A471" s="4" t="s">
        <v>6</v>
      </c>
      <c r="B471" s="3">
        <v>0.44500000000000001</v>
      </c>
      <c r="C471" s="3">
        <v>2.9534711833841817E-2</v>
      </c>
    </row>
    <row r="472" spans="1:3" x14ac:dyDescent="0.3">
      <c r="A472" s="4" t="s">
        <v>6</v>
      </c>
      <c r="B472" s="4">
        <v>0.44600000000000001</v>
      </c>
      <c r="C472" s="3">
        <v>2.9033710598142869E-2</v>
      </c>
    </row>
    <row r="473" spans="1:3" x14ac:dyDescent="0.3">
      <c r="A473" s="4" t="s">
        <v>6</v>
      </c>
      <c r="B473" s="3">
        <v>0.44700000000000001</v>
      </c>
      <c r="C473" s="3">
        <v>2.8539239408411118E-2</v>
      </c>
    </row>
    <row r="474" spans="1:3" x14ac:dyDescent="0.3">
      <c r="A474" s="4" t="s">
        <v>6</v>
      </c>
      <c r="B474" s="4">
        <v>0.44800000000000001</v>
      </c>
      <c r="C474" s="3">
        <v>2.8051250092853586E-2</v>
      </c>
    </row>
    <row r="475" spans="1:3" x14ac:dyDescent="0.3">
      <c r="A475" s="4" t="s">
        <v>6</v>
      </c>
      <c r="B475" s="3">
        <v>0.44900000000000001</v>
      </c>
      <c r="C475" s="3">
        <v>2.7569694208545149E-2</v>
      </c>
    </row>
    <row r="476" spans="1:3" x14ac:dyDescent="0.3">
      <c r="A476" s="4" t="s">
        <v>6</v>
      </c>
      <c r="B476" s="4">
        <v>0.45</v>
      </c>
      <c r="C476" s="3">
        <v>2.7094523053019202E-2</v>
      </c>
    </row>
    <row r="477" spans="1:3" x14ac:dyDescent="0.3">
      <c r="A477" s="4" t="s">
        <v>6</v>
      </c>
      <c r="B477" s="3">
        <v>0.45100000000000001</v>
      </c>
      <c r="C477" s="3">
        <v>2.6625687675830196E-2</v>
      </c>
    </row>
    <row r="478" spans="1:3" x14ac:dyDescent="0.3">
      <c r="A478" s="4" t="s">
        <v>6</v>
      </c>
      <c r="B478" s="4">
        <v>0.45200000000000001</v>
      </c>
      <c r="C478" s="3">
        <v>2.6163138890083995E-2</v>
      </c>
    </row>
    <row r="479" spans="1:3" x14ac:dyDescent="0.3">
      <c r="A479" s="4" t="s">
        <v>6</v>
      </c>
      <c r="B479" s="3">
        <v>0.45300000000000001</v>
      </c>
      <c r="C479" s="3">
        <v>2.5706827283932782E-2</v>
      </c>
    </row>
    <row r="480" spans="1:3" x14ac:dyDescent="0.3">
      <c r="A480" s="4" t="s">
        <v>6</v>
      </c>
      <c r="B480" s="4">
        <v>0.45400000000000001</v>
      </c>
      <c r="C480" s="3">
        <v>2.5256703232030466E-2</v>
      </c>
    </row>
    <row r="481" spans="1:3" x14ac:dyDescent="0.3">
      <c r="A481" s="4" t="s">
        <v>6</v>
      </c>
      <c r="B481" s="3">
        <v>0.45500000000000002</v>
      </c>
      <c r="C481" s="3">
        <v>2.4812716906945472E-2</v>
      </c>
    </row>
    <row r="482" spans="1:3" x14ac:dyDescent="0.3">
      <c r="A482" s="4" t="s">
        <v>6</v>
      </c>
      <c r="B482" s="4">
        <v>0.45600000000000002</v>
      </c>
      <c r="C482" s="3">
        <v>2.4374818290526696E-2</v>
      </c>
    </row>
    <row r="483" spans="1:3" x14ac:dyDescent="0.3">
      <c r="A483" s="4" t="s">
        <v>6</v>
      </c>
      <c r="B483" s="3">
        <v>0.45700000000000002</v>
      </c>
      <c r="C483" s="3">
        <v>2.3942957185219906E-2</v>
      </c>
    </row>
    <row r="484" spans="1:3" x14ac:dyDescent="0.3">
      <c r="A484" s="4" t="s">
        <v>6</v>
      </c>
      <c r="B484" s="4">
        <v>0.45800000000000002</v>
      </c>
      <c r="C484" s="3">
        <v>2.3517083225330398E-2</v>
      </c>
    </row>
    <row r="485" spans="1:3" x14ac:dyDescent="0.3">
      <c r="A485" s="4" t="s">
        <v>6</v>
      </c>
      <c r="B485" s="3">
        <v>0.45900000000000002</v>
      </c>
      <c r="C485" s="3">
        <v>2.3097145888228993E-2</v>
      </c>
    </row>
    <row r="486" spans="1:3" x14ac:dyDescent="0.3">
      <c r="A486" s="4" t="s">
        <v>6</v>
      </c>
      <c r="B486" s="4">
        <v>0.46</v>
      </c>
      <c r="C486" s="3">
        <v>2.2683094505497825E-2</v>
      </c>
    </row>
    <row r="487" spans="1:3" x14ac:dyDescent="0.3">
      <c r="A487" s="4" t="s">
        <v>6</v>
      </c>
      <c r="B487" s="3">
        <v>0.46100000000000002</v>
      </c>
      <c r="C487" s="3">
        <v>2.2274878274012515E-2</v>
      </c>
    </row>
    <row r="488" spans="1:3" x14ac:dyDescent="0.3">
      <c r="A488" s="4" t="s">
        <v>6</v>
      </c>
      <c r="B488" s="4">
        <v>0.46200000000000002</v>
      </c>
      <c r="C488" s="3">
        <v>2.1872446266957696E-2</v>
      </c>
    </row>
    <row r="489" spans="1:3" x14ac:dyDescent="0.3">
      <c r="A489" s="4" t="s">
        <v>6</v>
      </c>
      <c r="B489" s="3">
        <v>0.46300000000000002</v>
      </c>
      <c r="C489" s="3">
        <v>2.1475747444772549E-2</v>
      </c>
    </row>
    <row r="490" spans="1:3" x14ac:dyDescent="0.3">
      <c r="A490" s="4" t="s">
        <v>6</v>
      </c>
      <c r="B490" s="4">
        <v>0.46400000000000002</v>
      </c>
      <c r="C490" s="3">
        <v>2.1084730666023233E-2</v>
      </c>
    </row>
    <row r="491" spans="1:3" x14ac:dyDescent="0.3">
      <c r="A491" s="4" t="s">
        <v>6</v>
      </c>
      <c r="B491" s="3">
        <v>0.46500000000000002</v>
      </c>
      <c r="C491" s="3">
        <v>2.0699344698199007E-2</v>
      </c>
    </row>
    <row r="492" spans="1:3" x14ac:dyDescent="0.3">
      <c r="A492" s="4" t="s">
        <v>6</v>
      </c>
      <c r="B492" s="4">
        <v>0.46600000000000003</v>
      </c>
      <c r="C492" s="3">
        <v>2.0319538228429308E-2</v>
      </c>
    </row>
    <row r="493" spans="1:3" x14ac:dyDescent="0.3">
      <c r="A493" s="4" t="s">
        <v>6</v>
      </c>
      <c r="B493" s="3">
        <v>0.46700000000000003</v>
      </c>
      <c r="C493" s="3">
        <v>1.9945259874118548E-2</v>
      </c>
    </row>
    <row r="494" spans="1:3" x14ac:dyDescent="0.3">
      <c r="A494" s="4" t="s">
        <v>6</v>
      </c>
      <c r="B494" s="4">
        <v>0.46800000000000003</v>
      </c>
      <c r="C494" s="3">
        <v>1.9576458193495638E-2</v>
      </c>
    </row>
    <row r="495" spans="1:3" x14ac:dyDescent="0.3">
      <c r="A495" s="4" t="s">
        <v>6</v>
      </c>
      <c r="B495" s="3">
        <v>0.46899999999999997</v>
      </c>
      <c r="C495" s="3">
        <v>1.9213081696075839E-2</v>
      </c>
    </row>
    <row r="496" spans="1:3" x14ac:dyDescent="0.3">
      <c r="A496" s="4" t="s">
        <v>6</v>
      </c>
      <c r="B496" s="4">
        <v>0.47</v>
      </c>
      <c r="C496" s="3">
        <v>1.8855078853031483E-2</v>
      </c>
    </row>
    <row r="497" spans="1:3" x14ac:dyDescent="0.3">
      <c r="A497" s="4" t="s">
        <v>6</v>
      </c>
      <c r="B497" s="3">
        <v>0.47099999999999997</v>
      </c>
      <c r="C497" s="3">
        <v>1.8502398107469606E-2</v>
      </c>
    </row>
    <row r="498" spans="1:3" x14ac:dyDescent="0.3">
      <c r="A498" s="4" t="s">
        <v>6</v>
      </c>
      <c r="B498" s="4">
        <v>0.47199999999999998</v>
      </c>
      <c r="C498" s="3">
        <v>1.8154987884613016E-2</v>
      </c>
    </row>
    <row r="499" spans="1:3" x14ac:dyDescent="0.3">
      <c r="A499" s="4" t="s">
        <v>6</v>
      </c>
      <c r="B499" s="3">
        <v>0.47299999999999998</v>
      </c>
      <c r="C499" s="3">
        <v>1.7812796601882921E-2</v>
      </c>
    </row>
    <row r="500" spans="1:3" x14ac:dyDescent="0.3">
      <c r="A500" s="4" t="s">
        <v>6</v>
      </c>
      <c r="B500" s="4">
        <v>0.47399999999999998</v>
      </c>
      <c r="C500" s="3">
        <v>1.7475772678880033E-2</v>
      </c>
    </row>
    <row r="501" spans="1:3" x14ac:dyDescent="0.3">
      <c r="A501" s="4" t="s">
        <v>6</v>
      </c>
      <c r="B501" s="3">
        <v>0.47499999999999998</v>
      </c>
      <c r="C501" s="3">
        <v>1.7143864547262015E-2</v>
      </c>
    </row>
    <row r="502" spans="1:3" x14ac:dyDescent="0.3">
      <c r="A502" s="4" t="s">
        <v>6</v>
      </c>
      <c r="B502" s="4">
        <v>0.47599999999999998</v>
      </c>
      <c r="C502" s="3">
        <v>1.6817020660514659E-2</v>
      </c>
    </row>
    <row r="503" spans="1:3" x14ac:dyDescent="0.3">
      <c r="A503" s="4" t="s">
        <v>6</v>
      </c>
      <c r="B503" s="3">
        <v>0.47699999999999998</v>
      </c>
      <c r="C503" s="3">
        <v>1.6495189503614706E-2</v>
      </c>
    </row>
    <row r="504" spans="1:3" x14ac:dyDescent="0.3">
      <c r="A504" s="4" t="s">
        <v>6</v>
      </c>
      <c r="B504" s="4">
        <v>0.47799999999999998</v>
      </c>
      <c r="C504" s="3">
        <v>1.6178319602581565E-2</v>
      </c>
    </row>
    <row r="505" spans="1:3" x14ac:dyDescent="0.3">
      <c r="A505" s="4" t="s">
        <v>6</v>
      </c>
      <c r="B505" s="3">
        <v>0.47899999999999998</v>
      </c>
      <c r="C505" s="3">
        <v>1.5866359533916463E-2</v>
      </c>
    </row>
    <row r="506" spans="1:3" x14ac:dyDescent="0.3">
      <c r="A506" s="4" t="s">
        <v>6</v>
      </c>
      <c r="B506" s="4">
        <v>0.48</v>
      </c>
      <c r="C506" s="3">
        <v>1.5559257933926001E-2</v>
      </c>
    </row>
    <row r="507" spans="1:3" x14ac:dyDescent="0.3">
      <c r="A507" s="4" t="s">
        <v>6</v>
      </c>
      <c r="B507" s="3">
        <v>0.48099999999999998</v>
      </c>
      <c r="C507" s="3">
        <v>1.5256963507928876E-2</v>
      </c>
    </row>
    <row r="508" spans="1:3" x14ac:dyDescent="0.3">
      <c r="A508" s="4" t="s">
        <v>6</v>
      </c>
      <c r="B508" s="4">
        <v>0.48199999999999998</v>
      </c>
      <c r="C508" s="3">
        <v>1.4959425039343204E-2</v>
      </c>
    </row>
    <row r="509" spans="1:3" x14ac:dyDescent="0.3">
      <c r="A509" s="4" t="s">
        <v>6</v>
      </c>
      <c r="B509" s="3">
        <v>0.48299999999999998</v>
      </c>
      <c r="C509" s="3">
        <v>1.4666591398652746E-2</v>
      </c>
    </row>
    <row r="510" spans="1:3" x14ac:dyDescent="0.3">
      <c r="A510" s="4" t="s">
        <v>6</v>
      </c>
      <c r="B510" s="4">
        <v>0.48399999999999999</v>
      </c>
      <c r="C510" s="3">
        <v>1.4378411552250225E-2</v>
      </c>
    </row>
    <row r="511" spans="1:3" x14ac:dyDescent="0.3">
      <c r="A511" s="4" t="s">
        <v>6</v>
      </c>
      <c r="B511" s="3">
        <v>0.48499999999999999</v>
      </c>
      <c r="C511" s="3">
        <v>1.409483457115575E-2</v>
      </c>
    </row>
    <row r="512" spans="1:3" x14ac:dyDescent="0.3">
      <c r="A512" s="4" t="s">
        <v>6</v>
      </c>
      <c r="B512" s="4">
        <v>0.48599999999999999</v>
      </c>
      <c r="C512" s="3">
        <v>1.3815809639608902E-2</v>
      </c>
    </row>
    <row r="513" spans="1:3" x14ac:dyDescent="0.3">
      <c r="A513" s="4" t="s">
        <v>6</v>
      </c>
      <c r="B513" s="3">
        <v>0.48699999999999999</v>
      </c>
      <c r="C513" s="3">
        <v>1.3541286063532488E-2</v>
      </c>
    </row>
    <row r="514" spans="1:3" x14ac:dyDescent="0.3">
      <c r="A514" s="4" t="s">
        <v>6</v>
      </c>
      <c r="B514" s="4">
        <v>0.48799999999999999</v>
      </c>
      <c r="C514" s="3">
        <v>1.3271213278866783E-2</v>
      </c>
    </row>
    <row r="515" spans="1:3" x14ac:dyDescent="0.3">
      <c r="A515" s="4" t="s">
        <v>6</v>
      </c>
      <c r="B515" s="3">
        <v>0.48899999999999999</v>
      </c>
      <c r="C515" s="3">
        <v>1.3005540859772376E-2</v>
      </c>
    </row>
    <row r="516" spans="1:3" x14ac:dyDescent="0.3">
      <c r="A516" s="4" t="s">
        <v>6</v>
      </c>
      <c r="B516" s="4">
        <v>0.49</v>
      </c>
      <c r="C516" s="3">
        <v>1.2744218526700509E-2</v>
      </c>
    </row>
    <row r="517" spans="1:3" x14ac:dyDescent="0.3">
      <c r="A517" s="4" t="s">
        <v>6</v>
      </c>
      <c r="B517" s="3">
        <v>0.49099999999999999</v>
      </c>
      <c r="C517" s="3">
        <v>1.2487196154329337E-2</v>
      </c>
    </row>
    <row r="518" spans="1:3" x14ac:dyDescent="0.3">
      <c r="A518" s="4" t="s">
        <v>6</v>
      </c>
      <c r="B518" s="4">
        <v>0.49199999999999999</v>
      </c>
      <c r="C518" s="3">
        <v>1.2234423779364824E-2</v>
      </c>
    </row>
    <row r="519" spans="1:3" x14ac:dyDescent="0.3">
      <c r="A519" s="4" t="s">
        <v>6</v>
      </c>
      <c r="B519" s="3">
        <v>0.49299999999999999</v>
      </c>
      <c r="C519" s="3">
        <v>1.198585160820524E-2</v>
      </c>
    </row>
    <row r="520" spans="1:3" x14ac:dyDescent="0.3">
      <c r="A520" s="4" t="s">
        <v>6</v>
      </c>
      <c r="B520" s="4">
        <v>0.49399999999999999</v>
      </c>
      <c r="C520" s="3">
        <v>1.1741430024467935E-2</v>
      </c>
    </row>
    <row r="521" spans="1:3" x14ac:dyDescent="0.3">
      <c r="A521" s="4" t="s">
        <v>6</v>
      </c>
      <c r="B521" s="3">
        <v>0.495</v>
      </c>
      <c r="C521" s="3">
        <v>1.1501109596377236E-2</v>
      </c>
    </row>
    <row r="522" spans="1:3" x14ac:dyDescent="0.3">
      <c r="A522" s="4" t="s">
        <v>6</v>
      </c>
      <c r="B522" s="4">
        <v>0.496</v>
      </c>
      <c r="C522" s="3">
        <v>1.1264841084012826E-2</v>
      </c>
    </row>
    <row r="523" spans="1:3" x14ac:dyDescent="0.3">
      <c r="A523" s="4" t="s">
        <v>6</v>
      </c>
      <c r="B523" s="3">
        <v>0.497</v>
      </c>
      <c r="C523" s="3">
        <v>1.1032575446417196E-2</v>
      </c>
    </row>
    <row r="524" spans="1:3" x14ac:dyDescent="0.3">
      <c r="A524" s="4" t="s">
        <v>6</v>
      </c>
      <c r="B524" s="4">
        <v>0.498</v>
      </c>
      <c r="C524" s="3">
        <v>1.0804263848561667E-2</v>
      </c>
    </row>
    <row r="525" spans="1:3" x14ac:dyDescent="0.3">
      <c r="A525" s="4" t="s">
        <v>6</v>
      </c>
      <c r="B525" s="3">
        <v>0.499</v>
      </c>
      <c r="C525" s="3">
        <v>1.057985766817003E-2</v>
      </c>
    </row>
    <row r="526" spans="1:3" x14ac:dyDescent="0.3">
      <c r="A526" s="4" t="s">
        <v>6</v>
      </c>
      <c r="B526" s="4">
        <v>0.5</v>
      </c>
      <c r="C526" s="3">
        <v>1.0359308502399052E-2</v>
      </c>
    </row>
    <row r="527" spans="1:3" x14ac:dyDescent="0.3">
      <c r="A527" s="4" t="s">
        <v>6</v>
      </c>
      <c r="B527" s="3">
        <v>0.501</v>
      </c>
      <c r="C527" s="3">
        <v>1.0142568174375281E-2</v>
      </c>
    </row>
    <row r="528" spans="1:3" x14ac:dyDescent="0.3">
      <c r="A528" s="4" t="s">
        <v>6</v>
      </c>
      <c r="B528" s="4">
        <v>0.502</v>
      </c>
      <c r="C528" s="3">
        <v>9.9295887395875054E-3</v>
      </c>
    </row>
    <row r="529" spans="1:3" x14ac:dyDescent="0.3">
      <c r="A529" s="4" t="s">
        <v>6</v>
      </c>
      <c r="B529" s="3">
        <v>0.503</v>
      </c>
      <c r="C529" s="3">
        <v>9.7203224921343593E-3</v>
      </c>
    </row>
    <row r="530" spans="1:3" x14ac:dyDescent="0.3">
      <c r="A530" s="4" t="s">
        <v>6</v>
      </c>
      <c r="B530" s="4">
        <v>0.504</v>
      </c>
      <c r="C530" s="3">
        <v>9.5147219708266329E-3</v>
      </c>
    </row>
    <row r="531" spans="1:3" x14ac:dyDescent="0.3">
      <c r="A531" s="4" t="s">
        <v>6</v>
      </c>
      <c r="B531" s="3">
        <v>0.505</v>
      </c>
      <c r="C531" s="3">
        <v>9.3127399651438906E-3</v>
      </c>
    </row>
    <row r="532" spans="1:3" x14ac:dyDescent="0.3">
      <c r="A532" s="4" t="s">
        <v>6</v>
      </c>
      <c r="B532" s="4">
        <v>0.50600000000000001</v>
      </c>
      <c r="C532" s="3">
        <v>9.1143295210450274E-3</v>
      </c>
    </row>
    <row r="533" spans="1:3" x14ac:dyDescent="0.3">
      <c r="A533" s="4" t="s">
        <v>6</v>
      </c>
      <c r="B533" s="3">
        <v>0.50700000000000001</v>
      </c>
      <c r="C533" s="3">
        <v>8.9194439466326776E-3</v>
      </c>
    </row>
    <row r="534" spans="1:3" x14ac:dyDescent="0.3">
      <c r="A534" s="4" t="s">
        <v>6</v>
      </c>
      <c r="B534" s="4">
        <v>0.50800000000000001</v>
      </c>
      <c r="C534" s="3">
        <v>8.7280368176711285E-3</v>
      </c>
    </row>
    <row r="535" spans="1:3" x14ac:dyDescent="0.3">
      <c r="A535" s="4" t="s">
        <v>6</v>
      </c>
      <c r="B535" s="3">
        <v>0.50900000000000001</v>
      </c>
      <c r="C535" s="3">
        <v>8.540061982957578E-3</v>
      </c>
    </row>
    <row r="536" spans="1:3" x14ac:dyDescent="0.3">
      <c r="A536" s="4" t="s">
        <v>6</v>
      </c>
      <c r="B536" s="4">
        <v>0.51</v>
      </c>
      <c r="C536" s="3">
        <v>8.3554735695469708E-3</v>
      </c>
    </row>
    <row r="537" spans="1:3" x14ac:dyDescent="0.3">
      <c r="A537" s="4" t="s">
        <v>6</v>
      </c>
      <c r="B537" s="3">
        <v>0.51100000000000001</v>
      </c>
      <c r="C537" s="3">
        <v>8.174225987830061E-3</v>
      </c>
    </row>
    <row r="538" spans="1:3" x14ac:dyDescent="0.3">
      <c r="A538" s="4" t="s">
        <v>6</v>
      </c>
      <c r="B538" s="4">
        <v>0.51200000000000001</v>
      </c>
      <c r="C538" s="3">
        <v>7.9962739364650096E-3</v>
      </c>
    </row>
    <row r="539" spans="1:3" x14ac:dyDescent="0.3">
      <c r="A539" s="4" t="s">
        <v>6</v>
      </c>
      <c r="B539" s="3">
        <v>0.51300000000000001</v>
      </c>
      <c r="C539" s="3">
        <v>7.8215724071625976E-3</v>
      </c>
    </row>
    <row r="540" spans="1:3" x14ac:dyDescent="0.3">
      <c r="A540" s="4" t="s">
        <v>6</v>
      </c>
      <c r="B540" s="4">
        <v>0.51400000000000001</v>
      </c>
      <c r="C540" s="3">
        <v>7.650076689325159E-3</v>
      </c>
    </row>
    <row r="541" spans="1:3" x14ac:dyDescent="0.3">
      <c r="A541" s="4" t="s">
        <v>6</v>
      </c>
      <c r="B541" s="3">
        <v>0.51500000000000001</v>
      </c>
      <c r="C541" s="3">
        <v>7.4817423745396818E-3</v>
      </c>
    </row>
    <row r="542" spans="1:3" x14ac:dyDescent="0.3">
      <c r="A542" s="4" t="s">
        <v>6</v>
      </c>
      <c r="B542" s="4">
        <v>0.51600000000000001</v>
      </c>
      <c r="C542" s="3">
        <v>7.3165253609251647E-3</v>
      </c>
    </row>
    <row r="543" spans="1:3" x14ac:dyDescent="0.3">
      <c r="A543" s="4" t="s">
        <v>6</v>
      </c>
      <c r="B543" s="3">
        <v>0.51700000000000002</v>
      </c>
      <c r="C543" s="3">
        <v>7.1543818573348017E-3</v>
      </c>
    </row>
    <row r="544" spans="1:3" x14ac:dyDescent="0.3">
      <c r="A544" s="4" t="s">
        <v>6</v>
      </c>
      <c r="B544" s="4">
        <v>0.51800000000000002</v>
      </c>
      <c r="C544" s="3">
        <v>6.9952683874133269E-3</v>
      </c>
    </row>
    <row r="545" spans="1:3" x14ac:dyDescent="0.3">
      <c r="A545" s="4" t="s">
        <v>6</v>
      </c>
      <c r="B545" s="3">
        <v>0.51900000000000002</v>
      </c>
      <c r="C545" s="3">
        <v>6.839141793509986E-3</v>
      </c>
    </row>
    <row r="546" spans="1:3" x14ac:dyDescent="0.3">
      <c r="A546" s="4" t="s">
        <v>6</v>
      </c>
      <c r="B546" s="4">
        <v>0.52</v>
      </c>
      <c r="C546" s="3">
        <v>6.6859592404478405E-3</v>
      </c>
    </row>
    <row r="547" spans="1:3" x14ac:dyDescent="0.3">
      <c r="A547" s="4" t="s">
        <v>6</v>
      </c>
      <c r="B547" s="3">
        <v>0.52100000000000002</v>
      </c>
      <c r="C547" s="3">
        <v>6.5356782191497665E-3</v>
      </c>
    </row>
    <row r="548" spans="1:3" x14ac:dyDescent="0.3">
      <c r="A548" s="4" t="s">
        <v>6</v>
      </c>
      <c r="B548" s="4">
        <v>0.52200000000000002</v>
      </c>
      <c r="C548" s="3">
        <v>6.3882565501220461E-3</v>
      </c>
    </row>
    <row r="549" spans="1:3" x14ac:dyDescent="0.3">
      <c r="A549" s="4" t="s">
        <v>6</v>
      </c>
      <c r="B549" s="3">
        <v>0.52300000000000002</v>
      </c>
      <c r="C549" s="3">
        <v>6.2436523867960992E-3</v>
      </c>
    </row>
    <row r="550" spans="1:3" x14ac:dyDescent="0.3">
      <c r="A550" s="4" t="s">
        <v>6</v>
      </c>
      <c r="B550" s="4">
        <v>0.52400000000000002</v>
      </c>
      <c r="C550" s="3">
        <v>6.1018242187292028E-3</v>
      </c>
    </row>
    <row r="551" spans="1:3" x14ac:dyDescent="0.3">
      <c r="A551" s="4" t="s">
        <v>6</v>
      </c>
      <c r="B551" s="3">
        <v>0.52500000000000002</v>
      </c>
      <c r="C551" s="3">
        <v>5.9627308746649614E-3</v>
      </c>
    </row>
    <row r="552" spans="1:3" x14ac:dyDescent="0.3">
      <c r="A552" s="4" t="s">
        <v>6</v>
      </c>
      <c r="B552" s="4">
        <v>0.52600000000000002</v>
      </c>
      <c r="C552" s="3">
        <v>5.8263315254544661E-3</v>
      </c>
    </row>
    <row r="553" spans="1:3" x14ac:dyDescent="0.3">
      <c r="A553" s="4" t="s">
        <v>6</v>
      </c>
      <c r="B553" s="3">
        <v>0.52700000000000002</v>
      </c>
      <c r="C553" s="3">
        <v>5.6925856868389989E-3</v>
      </c>
    </row>
    <row r="554" spans="1:3" x14ac:dyDescent="0.3">
      <c r="A554" s="4" t="s">
        <v>6</v>
      </c>
      <c r="B554" s="4">
        <v>0.52800000000000002</v>
      </c>
      <c r="C554" s="3">
        <v>5.5614532220952103E-3</v>
      </c>
    </row>
    <row r="555" spans="1:3" x14ac:dyDescent="0.3">
      <c r="A555" s="4" t="s">
        <v>6</v>
      </c>
      <c r="B555" s="3">
        <v>0.52900000000000003</v>
      </c>
      <c r="C555" s="3">
        <v>5.4328943445439244E-3</v>
      </c>
    </row>
    <row r="556" spans="1:3" x14ac:dyDescent="0.3">
      <c r="A556" s="4" t="s">
        <v>6</v>
      </c>
      <c r="B556" s="4">
        <v>0.53</v>
      </c>
      <c r="C556" s="3">
        <v>5.3068696199234516E-3</v>
      </c>
    </row>
    <row r="557" spans="1:3" x14ac:dyDescent="0.3">
      <c r="A557" s="4" t="s">
        <v>6</v>
      </c>
      <c r="B557" s="3">
        <v>0.53100000000000003</v>
      </c>
      <c r="C557" s="3">
        <v>5.1833399686286924E-3</v>
      </c>
    </row>
    <row r="558" spans="1:3" x14ac:dyDescent="0.3">
      <c r="A558" s="4" t="s">
        <v>6</v>
      </c>
      <c r="B558" s="4">
        <v>0.53200000000000003</v>
      </c>
      <c r="C558" s="3">
        <v>5.0622666678169503E-3</v>
      </c>
    </row>
    <row r="559" spans="1:3" x14ac:dyDescent="0.3">
      <c r="A559" s="4" t="s">
        <v>6</v>
      </c>
      <c r="B559" s="3">
        <v>0.53300000000000003</v>
      </c>
      <c r="C559" s="3">
        <v>4.9436113533819284E-3</v>
      </c>
    </row>
    <row r="560" spans="1:3" x14ac:dyDescent="0.3">
      <c r="A560" s="4" t="s">
        <v>6</v>
      </c>
      <c r="B560" s="4">
        <v>0.53400000000000003</v>
      </c>
      <c r="C560" s="3">
        <v>4.8273360217968436E-3</v>
      </c>
    </row>
    <row r="561" spans="1:3" x14ac:dyDescent="0.3">
      <c r="A561" s="4" t="s">
        <v>6</v>
      </c>
      <c r="B561" s="3">
        <v>0.53500000000000003</v>
      </c>
      <c r="C561" s="3">
        <v>4.7134030318281804E-3</v>
      </c>
    </row>
    <row r="562" spans="1:3" x14ac:dyDescent="0.3">
      <c r="A562" s="4" t="s">
        <v>6</v>
      </c>
      <c r="B562" s="4">
        <v>0.53600000000000003</v>
      </c>
      <c r="C562" s="3">
        <v>4.6017751061212002E-3</v>
      </c>
    </row>
    <row r="563" spans="1:3" x14ac:dyDescent="0.3">
      <c r="A563" s="4" t="s">
        <v>6</v>
      </c>
      <c r="B563" s="3">
        <v>0.53700000000000003</v>
      </c>
      <c r="C563" s="3">
        <v>4.4924153326587066E-3</v>
      </c>
    </row>
    <row r="564" spans="1:3" x14ac:dyDescent="0.3">
      <c r="A564" s="4" t="s">
        <v>6</v>
      </c>
      <c r="B564" s="4">
        <v>0.53800000000000003</v>
      </c>
      <c r="C564" s="3">
        <v>4.385287166094317E-3</v>
      </c>
    </row>
    <row r="565" spans="1:3" x14ac:dyDescent="0.3">
      <c r="A565" s="4" t="s">
        <v>6</v>
      </c>
      <c r="B565" s="3">
        <v>0.53900000000000003</v>
      </c>
      <c r="C565" s="3">
        <v>4.2803544289617577E-3</v>
      </c>
    </row>
    <row r="566" spans="1:3" x14ac:dyDescent="0.3">
      <c r="A566" s="4" t="s">
        <v>6</v>
      </c>
      <c r="B566" s="4">
        <v>0.54</v>
      </c>
      <c r="C566" s="3">
        <v>4.1775813127615845E-3</v>
      </c>
    </row>
    <row r="567" spans="1:3" x14ac:dyDescent="0.3">
      <c r="A567" s="4" t="s">
        <v>6</v>
      </c>
      <c r="B567" s="3">
        <v>0.54100000000000004</v>
      </c>
      <c r="C567" s="3">
        <v>4.0769323789268397E-3</v>
      </c>
    </row>
    <row r="568" spans="1:3" x14ac:dyDescent="0.3">
      <c r="A568" s="4" t="s">
        <v>6</v>
      </c>
      <c r="B568" s="4">
        <v>0.54200000000000004</v>
      </c>
      <c r="C568" s="3">
        <v>3.9783725596691383E-3</v>
      </c>
    </row>
    <row r="569" spans="1:3" x14ac:dyDescent="0.3">
      <c r="A569" s="4" t="s">
        <v>6</v>
      </c>
      <c r="B569" s="3">
        <v>0.54300000000000004</v>
      </c>
      <c r="C569" s="3">
        <v>3.8818671587067546E-3</v>
      </c>
    </row>
    <row r="570" spans="1:3" x14ac:dyDescent="0.3">
      <c r="A570" s="4" t="s">
        <v>6</v>
      </c>
      <c r="B570" s="4">
        <v>0.54400000000000004</v>
      </c>
      <c r="C570" s="3">
        <v>3.7873818518762504E-3</v>
      </c>
    </row>
    <row r="571" spans="1:3" x14ac:dyDescent="0.3">
      <c r="A571" s="4" t="s">
        <v>6</v>
      </c>
      <c r="B571" s="3">
        <v>0.54500000000000004</v>
      </c>
      <c r="C571" s="3">
        <v>3.6948826876293411E-3</v>
      </c>
    </row>
    <row r="572" spans="1:3" x14ac:dyDescent="0.3">
      <c r="A572" s="4" t="s">
        <v>6</v>
      </c>
      <c r="B572" s="4">
        <v>0.54600000000000004</v>
      </c>
      <c r="C572" s="3">
        <v>3.6043360874164721E-3</v>
      </c>
    </row>
    <row r="573" spans="1:3" x14ac:dyDescent="0.3">
      <c r="A573" s="4" t="s">
        <v>6</v>
      </c>
      <c r="B573" s="3">
        <v>0.54700000000000004</v>
      </c>
      <c r="C573" s="3">
        <v>3.5157088459589437E-3</v>
      </c>
    </row>
    <row r="574" spans="1:3" x14ac:dyDescent="0.3">
      <c r="A574" s="4" t="s">
        <v>6</v>
      </c>
      <c r="B574" s="4">
        <v>0.54800000000000004</v>
      </c>
      <c r="C574" s="3">
        <v>3.4289681314111325E-3</v>
      </c>
    </row>
    <row r="575" spans="1:3" x14ac:dyDescent="0.3">
      <c r="A575" s="4" t="s">
        <v>6</v>
      </c>
      <c r="B575" s="3">
        <v>0.54900000000000004</v>
      </c>
      <c r="C575" s="3">
        <v>3.3440814854145632E-3</v>
      </c>
    </row>
    <row r="576" spans="1:3" x14ac:dyDescent="0.3">
      <c r="A576" s="4" t="s">
        <v>6</v>
      </c>
      <c r="B576" s="4">
        <v>0.55000000000000004</v>
      </c>
      <c r="C576" s="3">
        <v>3.261016823045566E-3</v>
      </c>
    </row>
    <row r="577" spans="1:3" x14ac:dyDescent="0.3">
      <c r="A577" s="4" t="s">
        <v>6</v>
      </c>
      <c r="B577" s="3">
        <v>0.55100000000000005</v>
      </c>
      <c r="C577" s="3">
        <v>3.179742432658267E-3</v>
      </c>
    </row>
    <row r="578" spans="1:3" x14ac:dyDescent="0.3">
      <c r="A578" s="4" t="s">
        <v>6</v>
      </c>
      <c r="B578" s="4">
        <v>0.55200000000000005</v>
      </c>
      <c r="C578" s="3">
        <v>3.1002269756246334E-3</v>
      </c>
    </row>
    <row r="579" spans="1:3" x14ac:dyDescent="0.3">
      <c r="A579" s="4" t="s">
        <v>6</v>
      </c>
      <c r="B579" s="3">
        <v>0.55300000000000005</v>
      </c>
      <c r="C579" s="3">
        <v>3.0224394859734291E-3</v>
      </c>
    </row>
    <row r="580" spans="1:3" x14ac:dyDescent="0.3">
      <c r="A580" s="4" t="s">
        <v>6</v>
      </c>
      <c r="B580" s="4">
        <v>0.55400000000000005</v>
      </c>
      <c r="C580" s="3">
        <v>2.9463493699298112E-3</v>
      </c>
    </row>
    <row r="581" spans="1:3" x14ac:dyDescent="0.3">
      <c r="A581" s="4" t="s">
        <v>6</v>
      </c>
      <c r="B581" s="3">
        <v>0.55500000000000005</v>
      </c>
      <c r="C581" s="3">
        <v>2.8719264053574593E-3</v>
      </c>
    </row>
    <row r="582" spans="1:3" x14ac:dyDescent="0.3">
      <c r="A582" s="4" t="s">
        <v>6</v>
      </c>
      <c r="B582" s="4">
        <v>0.55600000000000005</v>
      </c>
      <c r="C582" s="3">
        <v>2.799140741104972E-3</v>
      </c>
    </row>
    <row r="583" spans="1:3" x14ac:dyDescent="0.3">
      <c r="A583" s="4" t="s">
        <v>6</v>
      </c>
      <c r="B583" s="3">
        <v>0.55700000000000005</v>
      </c>
      <c r="C583" s="3">
        <v>2.7279628962585119E-3</v>
      </c>
    </row>
    <row r="584" spans="1:3" x14ac:dyDescent="0.3">
      <c r="A584" s="4" t="s">
        <v>6</v>
      </c>
      <c r="B584" s="4">
        <v>0.55800000000000005</v>
      </c>
      <c r="C584" s="3">
        <v>2.6583637593023813E-3</v>
      </c>
    </row>
    <row r="585" spans="1:3" x14ac:dyDescent="0.3">
      <c r="A585" s="4" t="s">
        <v>6</v>
      </c>
      <c r="B585" s="3">
        <v>0.55900000000000005</v>
      </c>
      <c r="C585" s="3">
        <v>2.5903145871895854E-3</v>
      </c>
    </row>
    <row r="586" spans="1:3" x14ac:dyDescent="0.3">
      <c r="A586" s="4" t="s">
        <v>6</v>
      </c>
      <c r="B586" s="4">
        <v>0.56000000000000005</v>
      </c>
      <c r="C586" s="3">
        <v>2.5237870043241118E-3</v>
      </c>
    </row>
    <row r="587" spans="1:3" x14ac:dyDescent="0.3">
      <c r="A587" s="4" t="s">
        <v>6</v>
      </c>
      <c r="B587" s="3">
        <v>0.56100000000000005</v>
      </c>
      <c r="C587" s="3">
        <v>2.4587530014568903E-3</v>
      </c>
    </row>
    <row r="588" spans="1:3" x14ac:dyDescent="0.3">
      <c r="A588" s="4" t="s">
        <v>6</v>
      </c>
      <c r="B588" s="4">
        <v>0.56200000000000006</v>
      </c>
      <c r="C588" s="3">
        <v>2.3951849344973162E-3</v>
      </c>
    </row>
    <row r="589" spans="1:3" x14ac:dyDescent="0.3">
      <c r="A589" s="4" t="s">
        <v>6</v>
      </c>
      <c r="B589" s="3">
        <v>0.56299999999999994</v>
      </c>
      <c r="C589" s="3">
        <v>2.3330555232422075E-3</v>
      </c>
    </row>
    <row r="590" spans="1:3" x14ac:dyDescent="0.3">
      <c r="A590" s="4" t="s">
        <v>6</v>
      </c>
      <c r="B590" s="4">
        <v>0.56399999999999995</v>
      </c>
      <c r="C590" s="3">
        <v>2.2723378500241484E-3</v>
      </c>
    </row>
    <row r="591" spans="1:3" x14ac:dyDescent="0.3">
      <c r="A591" s="4" t="s">
        <v>6</v>
      </c>
      <c r="B591" s="3">
        <v>0.56499999999999995</v>
      </c>
      <c r="C591" s="3">
        <v>2.2130053582811084E-3</v>
      </c>
    </row>
    <row r="592" spans="1:3" x14ac:dyDescent="0.3">
      <c r="A592" s="4" t="s">
        <v>6</v>
      </c>
      <c r="B592" s="4">
        <v>0.56599999999999995</v>
      </c>
      <c r="C592" s="3">
        <v>2.1550318510492367E-3</v>
      </c>
    </row>
    <row r="593" spans="1:3" x14ac:dyDescent="0.3">
      <c r="A593" s="4" t="s">
        <v>6</v>
      </c>
      <c r="B593" s="3">
        <v>0.56699999999999995</v>
      </c>
      <c r="C593" s="3">
        <v>2.0983914893807623E-3</v>
      </c>
    </row>
    <row r="594" spans="1:3" x14ac:dyDescent="0.3">
      <c r="A594" s="4" t="s">
        <v>6</v>
      </c>
      <c r="B594" s="4">
        <v>0.56799999999999995</v>
      </c>
      <c r="C594" s="3">
        <v>2.0430587906889353E-3</v>
      </c>
    </row>
    <row r="595" spans="1:3" x14ac:dyDescent="0.3">
      <c r="A595" s="4" t="s">
        <v>6</v>
      </c>
      <c r="B595" s="3">
        <v>0.56899999999999995</v>
      </c>
      <c r="C595" s="3">
        <v>1.9890086270218724E-3</v>
      </c>
    </row>
    <row r="596" spans="1:3" x14ac:dyDescent="0.3">
      <c r="A596" s="4" t="s">
        <v>6</v>
      </c>
      <c r="B596" s="4">
        <v>0.56999999999999995</v>
      </c>
      <c r="C596" s="3">
        <v>1.9362162232672987E-3</v>
      </c>
    </row>
    <row r="597" spans="1:3" x14ac:dyDescent="0.3">
      <c r="A597" s="4" t="s">
        <v>6</v>
      </c>
      <c r="B597" s="3">
        <v>0.57099999999999995</v>
      </c>
      <c r="C597" s="3">
        <v>1.8846571552900261E-3</v>
      </c>
    </row>
    <row r="598" spans="1:3" x14ac:dyDescent="0.3">
      <c r="A598" s="4" t="s">
        <v>6</v>
      </c>
      <c r="B598" s="4">
        <v>0.57199999999999995</v>
      </c>
      <c r="C598" s="3">
        <v>1.8343073480041421E-3</v>
      </c>
    </row>
    <row r="599" spans="1:3" x14ac:dyDescent="0.3">
      <c r="A599" s="4" t="s">
        <v>6</v>
      </c>
      <c r="B599" s="3">
        <v>0.57299999999999995</v>
      </c>
      <c r="C599" s="3">
        <v>1.7851430733817476E-3</v>
      </c>
    </row>
    <row r="600" spans="1:3" x14ac:dyDescent="0.3">
      <c r="A600" s="4" t="s">
        <v>6</v>
      </c>
      <c r="B600" s="4">
        <v>0.57399999999999995</v>
      </c>
      <c r="C600" s="3">
        <v>1.7371409484002284E-3</v>
      </c>
    </row>
    <row r="601" spans="1:3" x14ac:dyDescent="0.3">
      <c r="A601" s="4" t="s">
        <v>6</v>
      </c>
      <c r="B601" s="3">
        <v>0.57499999999999996</v>
      </c>
      <c r="C601" s="3">
        <v>1.6902779329298829E-3</v>
      </c>
    </row>
    <row r="602" spans="1:3" x14ac:dyDescent="0.3">
      <c r="A602" s="4" t="s">
        <v>6</v>
      </c>
      <c r="B602" s="4">
        <v>0.57599999999999996</v>
      </c>
      <c r="C602" s="3">
        <v>1.6445313275638342E-3</v>
      </c>
    </row>
    <row r="603" spans="1:3" x14ac:dyDescent="0.3">
      <c r="A603" s="4" t="s">
        <v>6</v>
      </c>
      <c r="B603" s="3">
        <v>0.57699999999999996</v>
      </c>
      <c r="C603" s="3">
        <v>1.5998787713921165E-3</v>
      </c>
    </row>
    <row r="604" spans="1:3" x14ac:dyDescent="0.3">
      <c r="A604" s="4" t="s">
        <v>6</v>
      </c>
      <c r="B604" s="4">
        <v>0.57799999999999996</v>
      </c>
      <c r="C604" s="3">
        <v>1.5562982397217603E-3</v>
      </c>
    </row>
    <row r="605" spans="1:3" x14ac:dyDescent="0.3">
      <c r="A605" s="4" t="s">
        <v>6</v>
      </c>
      <c r="B605" s="3">
        <v>0.57899999999999996</v>
      </c>
      <c r="C605" s="3">
        <v>1.5137680417448035E-3</v>
      </c>
    </row>
    <row r="606" spans="1:3" x14ac:dyDescent="0.3">
      <c r="A606" s="4" t="s">
        <v>6</v>
      </c>
      <c r="B606" s="4">
        <v>0.57999999999999996</v>
      </c>
      <c r="C606" s="3">
        <v>1.4722668181560386E-3</v>
      </c>
    </row>
    <row r="607" spans="1:3" x14ac:dyDescent="0.3">
      <c r="A607" s="4" t="s">
        <v>6</v>
      </c>
      <c r="B607" s="3">
        <v>0.58099999999999996</v>
      </c>
      <c r="C607" s="3">
        <v>1.431773538722357E-3</v>
      </c>
    </row>
    <row r="608" spans="1:3" x14ac:dyDescent="0.3">
      <c r="A608" s="4" t="s">
        <v>6</v>
      </c>
      <c r="B608" s="4">
        <v>0.58199999999999996</v>
      </c>
      <c r="C608" s="3">
        <v>1.392267499805504E-3</v>
      </c>
    </row>
    <row r="609" spans="1:3" x14ac:dyDescent="0.3">
      <c r="A609" s="4" t="s">
        <v>6</v>
      </c>
      <c r="B609" s="3">
        <v>0.58299999999999996</v>
      </c>
      <c r="C609" s="3">
        <v>1.3537283218401062E-3</v>
      </c>
    </row>
    <row r="610" spans="1:3" x14ac:dyDescent="0.3">
      <c r="A610" s="4" t="s">
        <v>6</v>
      </c>
      <c r="B610" s="4">
        <v>0.58399999999999996</v>
      </c>
      <c r="C610" s="3">
        <v>1.3161359467686951E-3</v>
      </c>
    </row>
    <row r="611" spans="1:3" x14ac:dyDescent="0.3">
      <c r="A611" s="4" t="s">
        <v>6</v>
      </c>
      <c r="B611" s="3">
        <v>0.58499999999999996</v>
      </c>
      <c r="C611" s="3">
        <v>1.2794706354356275E-3</v>
      </c>
    </row>
    <row r="612" spans="1:3" x14ac:dyDescent="0.3">
      <c r="A612" s="4" t="s">
        <v>6</v>
      </c>
      <c r="B612" s="4">
        <v>0.58599999999999997</v>
      </c>
      <c r="C612" s="3">
        <v>1.2437129649415654E-3</v>
      </c>
    </row>
    <row r="613" spans="1:3" x14ac:dyDescent="0.3">
      <c r="A613" s="4" t="s">
        <v>6</v>
      </c>
      <c r="B613" s="3">
        <v>0.58699999999999997</v>
      </c>
      <c r="C613" s="3">
        <v>1.2088438259603639E-3</v>
      </c>
    </row>
    <row r="614" spans="1:3" x14ac:dyDescent="0.3">
      <c r="A614" s="4" t="s">
        <v>6</v>
      </c>
      <c r="B614" s="4">
        <v>0.58799999999999997</v>
      </c>
      <c r="C614" s="3">
        <v>1.1748444200200667E-3</v>
      </c>
    </row>
    <row r="615" spans="1:3" x14ac:dyDescent="0.3">
      <c r="A615" s="4" t="s">
        <v>6</v>
      </c>
      <c r="B615" s="3">
        <v>0.58899999999999997</v>
      </c>
      <c r="C615" s="3">
        <v>1.1416962567497384E-3</v>
      </c>
    </row>
    <row r="616" spans="1:3" x14ac:dyDescent="0.3">
      <c r="A616" s="4" t="s">
        <v>6</v>
      </c>
      <c r="B616" s="4">
        <v>0.59</v>
      </c>
      <c r="C616" s="3">
        <v>1.1093811510938677E-3</v>
      </c>
    </row>
    <row r="617" spans="1:3" x14ac:dyDescent="0.3">
      <c r="A617" s="4" t="s">
        <v>6</v>
      </c>
      <c r="B617" s="3">
        <v>0.59099999999999997</v>
      </c>
      <c r="C617" s="3">
        <v>1.0778812204960025E-3</v>
      </c>
    </row>
    <row r="618" spans="1:3" x14ac:dyDescent="0.3">
      <c r="A618" s="4" t="s">
        <v>6</v>
      </c>
      <c r="B618" s="4">
        <v>0.59199999999999997</v>
      </c>
      <c r="C618" s="3">
        <v>1.0471788820533153E-3</v>
      </c>
    </row>
    <row r="619" spans="1:3" x14ac:dyDescent="0.3">
      <c r="A619" s="4" t="s">
        <v>6</v>
      </c>
      <c r="B619" s="3">
        <v>0.59299999999999997</v>
      </c>
      <c r="C619" s="3">
        <v>1.0172568496437391E-3</v>
      </c>
    </row>
    <row r="620" spans="1:3" x14ac:dyDescent="0.3">
      <c r="A620" s="4" t="s">
        <v>6</v>
      </c>
      <c r="B620" s="4">
        <v>0.59399999999999997</v>
      </c>
      <c r="C620" s="3">
        <v>9.8809813102731462E-4</v>
      </c>
    </row>
    <row r="621" spans="1:3" x14ac:dyDescent="0.3">
      <c r="A621" s="4" t="s">
        <v>6</v>
      </c>
      <c r="B621" s="3">
        <v>0.59499999999999997</v>
      </c>
      <c r="C621" s="3">
        <v>9.5968602492335392E-4</v>
      </c>
    </row>
    <row r="622" spans="1:3" x14ac:dyDescent="0.3">
      <c r="A622" s="4" t="s">
        <v>6</v>
      </c>
      <c r="B622" s="4">
        <v>0.59599999999999997</v>
      </c>
      <c r="C622" s="3">
        <v>9.3200411806502721E-4</v>
      </c>
    </row>
    <row r="623" spans="1:3" x14ac:dyDescent="0.3">
      <c r="A623" s="4" t="s">
        <v>6</v>
      </c>
      <c r="B623" s="3">
        <v>0.59699999999999998</v>
      </c>
      <c r="C623" s="3">
        <v>9.0503628223293062E-4</v>
      </c>
    </row>
    <row r="624" spans="1:3" x14ac:dyDescent="0.3">
      <c r="A624" s="4" t="s">
        <v>6</v>
      </c>
      <c r="B624" s="3">
        <v>0.59799999999999998</v>
      </c>
      <c r="C624" s="3">
        <v>8.787666712692044E-4</v>
      </c>
    </row>
    <row r="625" spans="1:3" x14ac:dyDescent="0.3">
      <c r="A625" s="4" t="s">
        <v>6</v>
      </c>
      <c r="B625" s="3">
        <v>0.59899999999999998</v>
      </c>
      <c r="C625" s="3">
        <v>8.5317971807370154E-4</v>
      </c>
    </row>
    <row r="626" spans="1:3" x14ac:dyDescent="0.3">
      <c r="A626" s="4" t="s">
        <v>6</v>
      </c>
      <c r="B626" s="3">
        <v>0.6</v>
      </c>
      <c r="C626" s="3">
        <v>8.2826013158373776E-4</v>
      </c>
    </row>
    <row r="627" spans="1:3" x14ac:dyDescent="0.3">
      <c r="A627" s="4" t="s">
        <v>6</v>
      </c>
      <c r="B627" s="3">
        <v>0.60099999999999998</v>
      </c>
      <c r="C627" s="3">
        <v>8.0399289373890603E-4</v>
      </c>
    </row>
    <row r="628" spans="1:3" x14ac:dyDescent="0.3">
      <c r="A628" s="4" t="s">
        <v>6</v>
      </c>
      <c r="B628" s="3">
        <v>0.60199999999999998</v>
      </c>
      <c r="C628" s="3">
        <v>7.8036325643238299E-4</v>
      </c>
    </row>
    <row r="629" spans="1:3" x14ac:dyDescent="0.3">
      <c r="A629" s="4" t="s">
        <v>6</v>
      </c>
      <c r="B629" s="3">
        <v>0.60299999999999998</v>
      </c>
      <c r="C629" s="3">
        <v>7.5735673845020739E-4</v>
      </c>
    </row>
    <row r="630" spans="1:3" x14ac:dyDescent="0.3">
      <c r="A630" s="4" t="s">
        <v>6</v>
      </c>
      <c r="B630" s="3">
        <v>0.60399999999999998</v>
      </c>
      <c r="C630" s="3">
        <v>7.349591223999156E-4</v>
      </c>
    </row>
    <row r="631" spans="1:3" x14ac:dyDescent="0.3">
      <c r="A631" s="4" t="s">
        <v>6</v>
      </c>
      <c r="B631" s="3">
        <v>0.60499999999999998</v>
      </c>
      <c r="C631" s="3">
        <v>7.1315645162992416E-4</v>
      </c>
    </row>
    <row r="632" spans="1:3" x14ac:dyDescent="0.3">
      <c r="A632" s="4" t="s">
        <v>6</v>
      </c>
      <c r="B632" s="3">
        <v>0.60599999999999998</v>
      </c>
      <c r="C632" s="3">
        <v>6.9193502714103114E-4</v>
      </c>
    </row>
    <row r="633" spans="1:3" x14ac:dyDescent="0.3">
      <c r="A633" s="4" t="s">
        <v>6</v>
      </c>
      <c r="B633" s="3">
        <v>0.60699999999999998</v>
      </c>
      <c r="C633" s="3">
        <v>6.7128140449136935E-4</v>
      </c>
    </row>
    <row r="634" spans="1:3" x14ac:dyDescent="0.3">
      <c r="A634" s="4" t="s">
        <v>6</v>
      </c>
      <c r="B634" s="3">
        <v>0.60799999999999998</v>
      </c>
      <c r="C634" s="3">
        <v>6.5118239069612838E-4</v>
      </c>
    </row>
    <row r="635" spans="1:3" x14ac:dyDescent="0.3">
      <c r="A635" s="4" t="s">
        <v>6</v>
      </c>
      <c r="B635" s="3">
        <v>0.60899999999999999</v>
      </c>
      <c r="C635" s="3">
        <v>6.3162504112333111E-4</v>
      </c>
    </row>
    <row r="636" spans="1:3" x14ac:dyDescent="0.3">
      <c r="A636" s="4" t="s">
        <v>6</v>
      </c>
      <c r="B636" s="3">
        <v>0.61</v>
      </c>
      <c r="C636" s="3">
        <v>6.1259665638692742E-4</v>
      </c>
    </row>
    <row r="637" spans="1:3" x14ac:dyDescent="0.3">
      <c r="A637" s="4" t="s">
        <v>6</v>
      </c>
      <c r="B637" s="3">
        <v>0.61099999999999999</v>
      </c>
      <c r="C637" s="3">
        <v>5.9408477923844909E-4</v>
      </c>
    </row>
    <row r="638" spans="1:3" x14ac:dyDescent="0.3">
      <c r="A638" s="4" t="s">
        <v>6</v>
      </c>
      <c r="B638" s="3">
        <v>0.61199999999999999</v>
      </c>
      <c r="C638" s="3">
        <v>5.7607719145842619E-4</v>
      </c>
    </row>
    <row r="639" spans="1:3" x14ac:dyDescent="0.3">
      <c r="A639" s="4" t="s">
        <v>6</v>
      </c>
      <c r="B639" s="3">
        <v>0.61299999999999999</v>
      </c>
      <c r="C639" s="3">
        <v>5.5856191074876596E-4</v>
      </c>
    </row>
    <row r="640" spans="1:3" x14ac:dyDescent="0.3">
      <c r="A640" s="4" t="s">
        <v>6</v>
      </c>
      <c r="B640" s="3">
        <v>0.61399999999999999</v>
      </c>
      <c r="C640" s="3">
        <v>5.4152718762723708E-4</v>
      </c>
    </row>
    <row r="641" spans="1:3" x14ac:dyDescent="0.3">
      <c r="A641" s="4" t="s">
        <v>6</v>
      </c>
      <c r="B641" s="3">
        <v>0.61499999999999999</v>
      </c>
      <c r="C641" s="3">
        <v>5.2496150232520943E-4</v>
      </c>
    </row>
    <row r="642" spans="1:3" x14ac:dyDescent="0.3">
      <c r="A642" s="4" t="s">
        <v>6</v>
      </c>
      <c r="B642" s="3">
        <v>0.61599999999999999</v>
      </c>
      <c r="C642" s="3">
        <v>5.0885356168974504E-4</v>
      </c>
    </row>
    <row r="643" spans="1:3" x14ac:dyDescent="0.3">
      <c r="A643" s="4" t="s">
        <v>6</v>
      </c>
      <c r="B643" s="3">
        <v>0.61699999999999999</v>
      </c>
      <c r="C643" s="3">
        <v>4.9319229609113202E-4</v>
      </c>
    </row>
    <row r="644" spans="1:3" x14ac:dyDescent="0.3">
      <c r="A644" s="4" t="s">
        <v>6</v>
      </c>
      <c r="B644" s="3">
        <v>0.61799999999999999</v>
      </c>
      <c r="C644" s="3">
        <v>4.7796685633690245E-4</v>
      </c>
    </row>
    <row r="645" spans="1:3" x14ac:dyDescent="0.3">
      <c r="A645" s="4" t="s">
        <v>6</v>
      </c>
      <c r="B645" s="3">
        <v>0.61899999999999999</v>
      </c>
      <c r="C645" s="3">
        <v>4.6316661059338205E-4</v>
      </c>
    </row>
    <row r="646" spans="1:3" x14ac:dyDescent="0.3">
      <c r="A646" s="4" t="s">
        <v>6</v>
      </c>
      <c r="B646" s="3">
        <v>0.62</v>
      </c>
      <c r="C646" s="3">
        <v>4.4878114131575834E-4</v>
      </c>
    </row>
    <row r="647" spans="1:3" x14ac:dyDescent="0.3">
      <c r="A647" s="4" t="s">
        <v>6</v>
      </c>
      <c r="B647" s="3">
        <v>0.621</v>
      </c>
      <c r="C647" s="3">
        <v>4.3480024218765253E-4</v>
      </c>
    </row>
    <row r="648" spans="1:3" x14ac:dyDescent="0.3">
      <c r="A648" s="4" t="s">
        <v>6</v>
      </c>
      <c r="B648" s="3">
        <v>0.622</v>
      </c>
      <c r="C648" s="3">
        <v>4.2121391507114064E-4</v>
      </c>
    </row>
    <row r="649" spans="1:3" x14ac:dyDescent="0.3">
      <c r="A649" s="4" t="s">
        <v>6</v>
      </c>
      <c r="B649" s="3">
        <v>0.623</v>
      </c>
      <c r="C649" s="3">
        <v>4.0801236696815115E-4</v>
      </c>
    </row>
    <row r="650" spans="1:3" x14ac:dyDescent="0.3">
      <c r="A650" s="4" t="s">
        <v>6</v>
      </c>
      <c r="B650" s="3">
        <v>0.624</v>
      </c>
      <c r="C650" s="3">
        <v>3.951860069941371E-4</v>
      </c>
    </row>
    <row r="651" spans="1:3" x14ac:dyDescent="0.3">
      <c r="A651" s="4" t="s">
        <v>6</v>
      </c>
      <c r="B651" s="3">
        <v>0.625</v>
      </c>
      <c r="C651" s="3">
        <v>3.8272544336488977E-4</v>
      </c>
    </row>
    <row r="652" spans="1:3" x14ac:dyDescent="0.3">
      <c r="A652" s="4" t="s">
        <v>6</v>
      </c>
      <c r="B652" s="3">
        <v>0.626</v>
      </c>
      <c r="C652" s="3">
        <v>3.7062148039734567E-4</v>
      </c>
    </row>
    <row r="653" spans="1:3" x14ac:dyDescent="0.3">
      <c r="A653" s="4" t="s">
        <v>6</v>
      </c>
      <c r="B653" s="3">
        <v>0.627</v>
      </c>
      <c r="C653" s="3">
        <v>3.588651155252011E-4</v>
      </c>
    </row>
    <row r="654" spans="1:3" x14ac:dyDescent="0.3">
      <c r="A654" s="4" t="s">
        <v>6</v>
      </c>
      <c r="B654" s="3">
        <v>0.628</v>
      </c>
      <c r="C654" s="3">
        <v>3.474475363301356E-4</v>
      </c>
    </row>
    <row r="655" spans="1:3" x14ac:dyDescent="0.3">
      <c r="A655" s="4" t="s">
        <v>6</v>
      </c>
      <c r="B655" s="3">
        <v>0.629</v>
      </c>
      <c r="C655" s="3">
        <v>3.3636011758940226E-4</v>
      </c>
    </row>
    <row r="656" spans="1:3" x14ac:dyDescent="0.3">
      <c r="A656" s="4" t="s">
        <v>6</v>
      </c>
      <c r="B656" s="3">
        <v>0.63</v>
      </c>
      <c r="C656" s="3">
        <v>3.2559441834053817E-4</v>
      </c>
    </row>
    <row r="657" spans="1:3" x14ac:dyDescent="0.3">
      <c r="A657" s="4" t="s">
        <v>6</v>
      </c>
      <c r="B657" s="3">
        <v>0.63100000000000001</v>
      </c>
      <c r="C657" s="3">
        <v>3.1514217896390763E-4</v>
      </c>
    </row>
    <row r="658" spans="1:3" x14ac:dyDescent="0.3">
      <c r="A658" s="4" t="s">
        <v>6</v>
      </c>
      <c r="B658" s="3">
        <v>0.63200000000000001</v>
      </c>
      <c r="C658" s="3">
        <v>3.0499531828376709E-4</v>
      </c>
    </row>
    <row r="659" spans="1:3" x14ac:dyDescent="0.3">
      <c r="A659" s="4" t="s">
        <v>6</v>
      </c>
      <c r="B659" s="3">
        <v>0.63300000000000001</v>
      </c>
      <c r="C659" s="3">
        <v>2.9514593068852854E-4</v>
      </c>
    </row>
    <row r="660" spans="1:3" x14ac:dyDescent="0.3">
      <c r="A660" s="4" t="s">
        <v>6</v>
      </c>
      <c r="B660" s="3">
        <v>0.63400000000000001</v>
      </c>
      <c r="C660" s="3">
        <v>2.8558628327085507E-4</v>
      </c>
    </row>
    <row r="661" spans="1:3" x14ac:dyDescent="0.3">
      <c r="A661" s="4" t="s">
        <v>6</v>
      </c>
      <c r="B661" s="3">
        <v>0.63500000000000001</v>
      </c>
      <c r="C661" s="3">
        <v>2.7630881298821083E-4</v>
      </c>
    </row>
    <row r="662" spans="1:3" x14ac:dyDescent="0.3">
      <c r="A662" s="4" t="s">
        <v>6</v>
      </c>
      <c r="B662" s="3">
        <v>0.63600000000000001</v>
      </c>
      <c r="C662" s="3">
        <v>2.6730612384445648E-4</v>
      </c>
    </row>
    <row r="663" spans="1:3" x14ac:dyDescent="0.3">
      <c r="A663" s="4" t="s">
        <v>6</v>
      </c>
      <c r="B663" s="3">
        <v>0.63700000000000001</v>
      </c>
      <c r="C663" s="3">
        <v>2.5857098409306687E-4</v>
      </c>
    </row>
    <row r="664" spans="1:3" x14ac:dyDescent="0.3">
      <c r="A664" s="4" t="s">
        <v>6</v>
      </c>
      <c r="B664" s="3">
        <v>0.63800000000000001</v>
      </c>
      <c r="C664" s="3">
        <v>2.5009632346250304E-4</v>
      </c>
    </row>
    <row r="665" spans="1:3" x14ac:dyDescent="0.3">
      <c r="A665" s="4" t="s">
        <v>6</v>
      </c>
      <c r="B665" s="3">
        <v>0.63900000000000001</v>
      </c>
      <c r="C665" s="3">
        <v>2.4187523040427602E-4</v>
      </c>
    </row>
    <row r="666" spans="1:3" x14ac:dyDescent="0.3">
      <c r="A666" s="4" t="s">
        <v>6</v>
      </c>
      <c r="B666" s="3">
        <v>0.64</v>
      </c>
      <c r="C666" s="3">
        <v>2.3390094936418863E-4</v>
      </c>
    </row>
    <row r="667" spans="1:3" x14ac:dyDescent="0.3">
      <c r="A667" s="4" t="s">
        <v>6</v>
      </c>
      <c r="B667" s="3">
        <v>0.64100000000000001</v>
      </c>
      <c r="C667" s="3">
        <v>2.261668780772385E-4</v>
      </c>
    </row>
    <row r="668" spans="1:3" x14ac:dyDescent="0.3">
      <c r="A668" s="4" t="s">
        <v>6</v>
      </c>
      <c r="B668" s="3">
        <v>0.64200000000000002</v>
      </c>
      <c r="C668" s="3">
        <v>2.1866656488662842E-4</v>
      </c>
    </row>
    <row r="669" spans="1:3" x14ac:dyDescent="0.3">
      <c r="A669" s="4" t="s">
        <v>6</v>
      </c>
      <c r="B669" s="3">
        <v>0.64300000000000002</v>
      </c>
      <c r="C669" s="3">
        <v>2.1139370608732496E-4</v>
      </c>
    </row>
    <row r="670" spans="1:3" x14ac:dyDescent="0.3">
      <c r="A670" s="4" t="s">
        <v>6</v>
      </c>
      <c r="B670" s="3">
        <v>0.64400000000000002</v>
      </c>
      <c r="C670" s="3">
        <v>2.0434214329455622E-4</v>
      </c>
    </row>
    <row r="671" spans="1:3" x14ac:dyDescent="0.3">
      <c r="A671" s="4" t="s">
        <v>6</v>
      </c>
      <c r="B671" s="3">
        <v>0.64500000000000002</v>
      </c>
      <c r="C671" s="3">
        <v>1.9750586083765436E-4</v>
      </c>
    </row>
    <row r="672" spans="1:3" x14ac:dyDescent="0.3">
      <c r="A672" s="4" t="s">
        <v>6</v>
      </c>
      <c r="B672" s="3">
        <v>0.64600000000000002</v>
      </c>
      <c r="C672" s="3">
        <v>1.9087898317958886E-4</v>
      </c>
    </row>
    <row r="673" spans="1:3" x14ac:dyDescent="0.3">
      <c r="A673" s="4" t="s">
        <v>6</v>
      </c>
      <c r="B673" s="3">
        <v>0.64700000000000002</v>
      </c>
      <c r="C673" s="3">
        <v>1.8445577236254719E-4</v>
      </c>
    </row>
    <row r="674" spans="1:3" x14ac:dyDescent="0.3">
      <c r="A674" s="4" t="s">
        <v>6</v>
      </c>
      <c r="B674" s="3">
        <v>0.64800000000000002</v>
      </c>
      <c r="C674" s="3">
        <v>1.7823062547987667E-4</v>
      </c>
    </row>
    <row r="675" spans="1:3" x14ac:dyDescent="0.3">
      <c r="A675" s="4" t="s">
        <v>6</v>
      </c>
      <c r="B675" s="3">
        <v>0.64900000000000002</v>
      </c>
      <c r="C675" s="3">
        <v>1.7219807217469353E-4</v>
      </c>
    </row>
    <row r="676" spans="1:3" x14ac:dyDescent="0.3">
      <c r="A676" s="4" t="s">
        <v>6</v>
      </c>
      <c r="B676" s="3">
        <v>0.65</v>
      </c>
      <c r="C676" s="3">
        <v>1.6635277216543517E-4</v>
      </c>
    </row>
    <row r="677" spans="1:3" x14ac:dyDescent="0.3">
      <c r="B677" s="3"/>
      <c r="C677" s="3"/>
    </row>
    <row r="678" spans="1:3" x14ac:dyDescent="0.3">
      <c r="B678" s="3"/>
      <c r="C678" s="3"/>
    </row>
    <row r="679" spans="1:3" x14ac:dyDescent="0.3">
      <c r="B679" s="3"/>
      <c r="C679" s="3"/>
    </row>
    <row r="680" spans="1:3" x14ac:dyDescent="0.3">
      <c r="B680" s="3"/>
      <c r="C680" s="3"/>
    </row>
    <row r="681" spans="1:3" x14ac:dyDescent="0.3">
      <c r="B681" s="3"/>
      <c r="C681" s="3"/>
    </row>
    <row r="682" spans="1:3" x14ac:dyDescent="0.3">
      <c r="B682" s="3"/>
      <c r="C682" s="3"/>
    </row>
    <row r="683" spans="1:3" x14ac:dyDescent="0.3">
      <c r="B683" s="3"/>
      <c r="C683" s="3"/>
    </row>
    <row r="684" spans="1:3" x14ac:dyDescent="0.3">
      <c r="B684" s="3"/>
      <c r="C684" s="3"/>
    </row>
    <row r="685" spans="1:3" x14ac:dyDescent="0.3">
      <c r="B685" s="3"/>
      <c r="C685" s="3"/>
    </row>
    <row r="686" spans="1:3" x14ac:dyDescent="0.3">
      <c r="B686" s="3"/>
      <c r="C686" s="3"/>
    </row>
    <row r="687" spans="1:3" x14ac:dyDescent="0.3">
      <c r="B687" s="3"/>
      <c r="C687" s="3"/>
    </row>
    <row r="688" spans="1:3" x14ac:dyDescent="0.3">
      <c r="B688" s="3"/>
      <c r="C688" s="3"/>
    </row>
    <row r="689" spans="2:3" x14ac:dyDescent="0.3">
      <c r="B689" s="3"/>
      <c r="C689" s="3"/>
    </row>
    <row r="690" spans="2:3" x14ac:dyDescent="0.3">
      <c r="B690" s="3"/>
      <c r="C690" s="3"/>
    </row>
    <row r="691" spans="2:3" x14ac:dyDescent="0.3">
      <c r="B691" s="3"/>
      <c r="C691" s="3"/>
    </row>
    <row r="692" spans="2:3" x14ac:dyDescent="0.3">
      <c r="B692" s="3"/>
      <c r="C692" s="3"/>
    </row>
    <row r="693" spans="2:3" x14ac:dyDescent="0.3">
      <c r="B693" s="3"/>
      <c r="C693" s="3"/>
    </row>
    <row r="694" spans="2:3" x14ac:dyDescent="0.3">
      <c r="B694" s="3"/>
      <c r="C694" s="3"/>
    </row>
    <row r="695" spans="2:3" x14ac:dyDescent="0.3">
      <c r="B695" s="3"/>
      <c r="C695" s="3"/>
    </row>
    <row r="696" spans="2:3" x14ac:dyDescent="0.3">
      <c r="B696" s="3"/>
      <c r="C696" s="3"/>
    </row>
    <row r="697" spans="2:3" x14ac:dyDescent="0.3">
      <c r="B697" s="3"/>
      <c r="C697" s="3"/>
    </row>
    <row r="698" spans="2:3" x14ac:dyDescent="0.3">
      <c r="B698" s="3"/>
      <c r="C698" s="3"/>
    </row>
    <row r="699" spans="2:3" x14ac:dyDescent="0.3">
      <c r="B699" s="3"/>
      <c r="C699" s="3"/>
    </row>
    <row r="700" spans="2:3" x14ac:dyDescent="0.3">
      <c r="B700" s="3"/>
      <c r="C700" s="3"/>
    </row>
    <row r="701" spans="2:3" x14ac:dyDescent="0.3">
      <c r="B701" s="3"/>
      <c r="C701" s="3"/>
    </row>
    <row r="702" spans="2:3" x14ac:dyDescent="0.3">
      <c r="B702" s="3"/>
      <c r="C702" s="3"/>
    </row>
    <row r="703" spans="2:3" x14ac:dyDescent="0.3">
      <c r="B703" s="3"/>
      <c r="C703" s="3"/>
    </row>
    <row r="704" spans="2:3" x14ac:dyDescent="0.3">
      <c r="B704" s="3"/>
      <c r="C704" s="3"/>
    </row>
    <row r="705" spans="2:3" x14ac:dyDescent="0.3">
      <c r="B705" s="3"/>
      <c r="C705" s="3"/>
    </row>
    <row r="706" spans="2:3" x14ac:dyDescent="0.3">
      <c r="B706" s="3"/>
      <c r="C706" s="3"/>
    </row>
    <row r="707" spans="2:3" x14ac:dyDescent="0.3">
      <c r="B707" s="3"/>
      <c r="C707" s="3"/>
    </row>
    <row r="708" spans="2:3" x14ac:dyDescent="0.3">
      <c r="B708" s="3"/>
      <c r="C708" s="3"/>
    </row>
    <row r="709" spans="2:3" x14ac:dyDescent="0.3">
      <c r="B709" s="3"/>
      <c r="C709" s="3"/>
    </row>
    <row r="710" spans="2:3" x14ac:dyDescent="0.3">
      <c r="B710" s="3"/>
      <c r="C710" s="3"/>
    </row>
    <row r="711" spans="2:3" x14ac:dyDescent="0.3">
      <c r="B711" s="3"/>
      <c r="C711" s="3"/>
    </row>
    <row r="712" spans="2:3" x14ac:dyDescent="0.3">
      <c r="B712" s="3"/>
      <c r="C712" s="3"/>
    </row>
    <row r="713" spans="2:3" x14ac:dyDescent="0.3">
      <c r="B713" s="3"/>
      <c r="C713" s="3"/>
    </row>
    <row r="714" spans="2:3" x14ac:dyDescent="0.3">
      <c r="B714" s="3"/>
      <c r="C714" s="3"/>
    </row>
    <row r="715" spans="2:3" x14ac:dyDescent="0.3">
      <c r="B715" s="3"/>
      <c r="C715" s="3"/>
    </row>
    <row r="716" spans="2:3" x14ac:dyDescent="0.3">
      <c r="B716" s="3"/>
      <c r="C716" s="3"/>
    </row>
    <row r="717" spans="2:3" x14ac:dyDescent="0.3">
      <c r="B717" s="3"/>
      <c r="C717" s="3"/>
    </row>
    <row r="718" spans="2:3" x14ac:dyDescent="0.3">
      <c r="B718" s="3"/>
      <c r="C718" s="3"/>
    </row>
    <row r="719" spans="2:3" x14ac:dyDescent="0.3">
      <c r="B719" s="3"/>
      <c r="C719" s="3"/>
    </row>
    <row r="720" spans="2:3" x14ac:dyDescent="0.3">
      <c r="B720" s="3"/>
      <c r="C720" s="3"/>
    </row>
    <row r="721" spans="2:3" x14ac:dyDescent="0.3">
      <c r="B721" s="3"/>
      <c r="C721" s="3"/>
    </row>
    <row r="722" spans="2:3" x14ac:dyDescent="0.3">
      <c r="B722" s="3"/>
      <c r="C722" s="3"/>
    </row>
    <row r="723" spans="2:3" x14ac:dyDescent="0.3">
      <c r="B723" s="3"/>
      <c r="C723" s="3"/>
    </row>
    <row r="724" spans="2:3" x14ac:dyDescent="0.3">
      <c r="B724" s="3"/>
      <c r="C724" s="3"/>
    </row>
    <row r="725" spans="2:3" x14ac:dyDescent="0.3">
      <c r="B725" s="3"/>
      <c r="C725" s="3"/>
    </row>
    <row r="726" spans="2:3" x14ac:dyDescent="0.3">
      <c r="B726" s="3"/>
      <c r="C726" s="3"/>
    </row>
    <row r="727" spans="2:3" x14ac:dyDescent="0.3">
      <c r="B727" s="3"/>
      <c r="C727" s="3"/>
    </row>
    <row r="728" spans="2:3" x14ac:dyDescent="0.3">
      <c r="B728" s="3"/>
      <c r="C728" s="3"/>
    </row>
    <row r="729" spans="2:3" x14ac:dyDescent="0.3">
      <c r="B729" s="3"/>
      <c r="C729" s="3"/>
    </row>
    <row r="730" spans="2:3" x14ac:dyDescent="0.3">
      <c r="B730" s="3"/>
      <c r="C730" s="3"/>
    </row>
    <row r="731" spans="2:3" x14ac:dyDescent="0.3">
      <c r="B731" s="3"/>
      <c r="C731" s="3"/>
    </row>
    <row r="732" spans="2:3" x14ac:dyDescent="0.3">
      <c r="B732" s="3"/>
      <c r="C732" s="3"/>
    </row>
    <row r="733" spans="2:3" x14ac:dyDescent="0.3">
      <c r="B733" s="3"/>
      <c r="C733" s="3"/>
    </row>
    <row r="734" spans="2:3" x14ac:dyDescent="0.3">
      <c r="B734" s="3"/>
      <c r="C734" s="3"/>
    </row>
    <row r="735" spans="2:3" x14ac:dyDescent="0.3">
      <c r="B735" s="3"/>
      <c r="C735" s="3"/>
    </row>
    <row r="736" spans="2:3" x14ac:dyDescent="0.3">
      <c r="B736" s="3"/>
      <c r="C736" s="3"/>
    </row>
    <row r="737" spans="2:3" x14ac:dyDescent="0.3">
      <c r="B737" s="3"/>
      <c r="C737" s="3"/>
    </row>
    <row r="738" spans="2:3" x14ac:dyDescent="0.3">
      <c r="B738" s="3"/>
      <c r="C738" s="3"/>
    </row>
    <row r="739" spans="2:3" x14ac:dyDescent="0.3">
      <c r="B739" s="3"/>
      <c r="C739" s="3"/>
    </row>
    <row r="740" spans="2:3" x14ac:dyDescent="0.3">
      <c r="B740" s="3"/>
      <c r="C740" s="3"/>
    </row>
    <row r="741" spans="2:3" x14ac:dyDescent="0.3">
      <c r="B741" s="3"/>
      <c r="C741" s="3"/>
    </row>
    <row r="742" spans="2:3" x14ac:dyDescent="0.3">
      <c r="B742" s="3"/>
      <c r="C742" s="3"/>
    </row>
    <row r="743" spans="2:3" x14ac:dyDescent="0.3">
      <c r="B743" s="3"/>
      <c r="C743" s="3"/>
    </row>
    <row r="744" spans="2:3" x14ac:dyDescent="0.3">
      <c r="B744" s="3"/>
      <c r="C744" s="3"/>
    </row>
    <row r="745" spans="2:3" x14ac:dyDescent="0.3">
      <c r="B745" s="3"/>
      <c r="C745" s="3"/>
    </row>
    <row r="746" spans="2:3" x14ac:dyDescent="0.3">
      <c r="B746" s="3"/>
      <c r="C746" s="3"/>
    </row>
    <row r="747" spans="2:3" x14ac:dyDescent="0.3">
      <c r="B747" s="3"/>
      <c r="C747" s="3"/>
    </row>
    <row r="748" spans="2:3" x14ac:dyDescent="0.3">
      <c r="B748" s="3"/>
      <c r="C748" s="3"/>
    </row>
    <row r="749" spans="2:3" x14ac:dyDescent="0.3">
      <c r="B749" s="3"/>
      <c r="C749" s="3"/>
    </row>
    <row r="750" spans="2:3" x14ac:dyDescent="0.3">
      <c r="B750" s="3"/>
      <c r="C750" s="3"/>
    </row>
    <row r="751" spans="2:3" x14ac:dyDescent="0.3">
      <c r="B751" s="3"/>
      <c r="C751" s="3"/>
    </row>
    <row r="752" spans="2:3" x14ac:dyDescent="0.3">
      <c r="B752" s="3"/>
      <c r="C752" s="3"/>
    </row>
    <row r="753" spans="2:3" x14ac:dyDescent="0.3">
      <c r="B753" s="3"/>
      <c r="C753" s="3"/>
    </row>
    <row r="754" spans="2:3" x14ac:dyDescent="0.3">
      <c r="B754" s="3"/>
      <c r="C754" s="3"/>
    </row>
    <row r="755" spans="2:3" x14ac:dyDescent="0.3">
      <c r="B755" s="3"/>
      <c r="C755" s="3"/>
    </row>
    <row r="756" spans="2:3" x14ac:dyDescent="0.3">
      <c r="B756" s="3"/>
      <c r="C756" s="3"/>
    </row>
    <row r="757" spans="2:3" x14ac:dyDescent="0.3">
      <c r="B757" s="3"/>
      <c r="C757" s="3"/>
    </row>
    <row r="758" spans="2:3" x14ac:dyDescent="0.3">
      <c r="B758" s="3"/>
      <c r="C758" s="3"/>
    </row>
    <row r="759" spans="2:3" x14ac:dyDescent="0.3">
      <c r="B759" s="3"/>
      <c r="C759" s="3"/>
    </row>
    <row r="760" spans="2:3" x14ac:dyDescent="0.3">
      <c r="B760" s="3"/>
      <c r="C760" s="3"/>
    </row>
    <row r="761" spans="2:3" x14ac:dyDescent="0.3">
      <c r="B761" s="3"/>
      <c r="C761" s="3"/>
    </row>
    <row r="762" spans="2:3" x14ac:dyDescent="0.3">
      <c r="B762" s="3"/>
      <c r="C762" s="3"/>
    </row>
    <row r="763" spans="2:3" x14ac:dyDescent="0.3">
      <c r="B763" s="3"/>
      <c r="C763" s="3"/>
    </row>
    <row r="764" spans="2:3" x14ac:dyDescent="0.3">
      <c r="B764" s="3"/>
      <c r="C764" s="3"/>
    </row>
    <row r="765" spans="2:3" x14ac:dyDescent="0.3">
      <c r="B765" s="3"/>
      <c r="C765" s="3"/>
    </row>
    <row r="766" spans="2:3" x14ac:dyDescent="0.3">
      <c r="B766" s="3"/>
      <c r="C766" s="3"/>
    </row>
    <row r="767" spans="2:3" x14ac:dyDescent="0.3">
      <c r="B767" s="3"/>
      <c r="C767" s="3"/>
    </row>
    <row r="768" spans="2:3" x14ac:dyDescent="0.3">
      <c r="B768" s="3"/>
      <c r="C768" s="3"/>
    </row>
    <row r="769" spans="2:3" x14ac:dyDescent="0.3">
      <c r="B769" s="3"/>
      <c r="C769" s="3"/>
    </row>
    <row r="770" spans="2:3" x14ac:dyDescent="0.3">
      <c r="B770" s="3"/>
      <c r="C770" s="3"/>
    </row>
    <row r="771" spans="2:3" x14ac:dyDescent="0.3">
      <c r="B771" s="3"/>
      <c r="C771" s="3"/>
    </row>
    <row r="772" spans="2:3" x14ac:dyDescent="0.3">
      <c r="B772" s="3"/>
      <c r="C772" s="3"/>
    </row>
    <row r="773" spans="2:3" x14ac:dyDescent="0.3">
      <c r="B773" s="3"/>
      <c r="C773" s="3"/>
    </row>
    <row r="774" spans="2:3" x14ac:dyDescent="0.3">
      <c r="B774" s="3"/>
      <c r="C774" s="3"/>
    </row>
    <row r="775" spans="2:3" x14ac:dyDescent="0.3">
      <c r="B775" s="3"/>
      <c r="C775" s="3"/>
    </row>
    <row r="776" spans="2:3" x14ac:dyDescent="0.3">
      <c r="B776" s="3"/>
      <c r="C776" s="3"/>
    </row>
    <row r="777" spans="2:3" x14ac:dyDescent="0.3">
      <c r="B777" s="3"/>
      <c r="C777" s="3"/>
    </row>
    <row r="778" spans="2:3" x14ac:dyDescent="0.3">
      <c r="B778" s="3"/>
      <c r="C778" s="3"/>
    </row>
    <row r="779" spans="2:3" x14ac:dyDescent="0.3">
      <c r="B779" s="3"/>
      <c r="C779" s="3"/>
    </row>
    <row r="780" spans="2:3" x14ac:dyDescent="0.3">
      <c r="B780" s="3"/>
      <c r="C780" s="3"/>
    </row>
    <row r="781" spans="2:3" x14ac:dyDescent="0.3">
      <c r="B781" s="3"/>
      <c r="C781" s="3"/>
    </row>
    <row r="782" spans="2:3" x14ac:dyDescent="0.3">
      <c r="B782" s="3"/>
      <c r="C782" s="3"/>
    </row>
    <row r="783" spans="2:3" x14ac:dyDescent="0.3">
      <c r="B783" s="3"/>
      <c r="C783" s="3"/>
    </row>
    <row r="784" spans="2:3" x14ac:dyDescent="0.3">
      <c r="B784" s="3"/>
      <c r="C784" s="3"/>
    </row>
    <row r="785" spans="2:3" x14ac:dyDescent="0.3">
      <c r="B785" s="3"/>
      <c r="C785" s="3"/>
    </row>
    <row r="786" spans="2:3" x14ac:dyDescent="0.3">
      <c r="B786" s="3"/>
      <c r="C786" s="3"/>
    </row>
    <row r="787" spans="2:3" x14ac:dyDescent="0.3">
      <c r="B787" s="3"/>
      <c r="C787" s="3"/>
    </row>
    <row r="788" spans="2:3" x14ac:dyDescent="0.3">
      <c r="B788" s="3"/>
      <c r="C788" s="3"/>
    </row>
    <row r="789" spans="2:3" x14ac:dyDescent="0.3">
      <c r="B789" s="3"/>
      <c r="C789" s="3"/>
    </row>
    <row r="790" spans="2:3" x14ac:dyDescent="0.3">
      <c r="B790" s="3"/>
      <c r="C790" s="3"/>
    </row>
    <row r="791" spans="2:3" x14ac:dyDescent="0.3">
      <c r="B791" s="3"/>
      <c r="C791" s="3"/>
    </row>
    <row r="792" spans="2:3" x14ac:dyDescent="0.3">
      <c r="B792" s="3"/>
      <c r="C792" s="3"/>
    </row>
    <row r="793" spans="2:3" x14ac:dyDescent="0.3">
      <c r="B793" s="3"/>
      <c r="C793" s="3"/>
    </row>
    <row r="794" spans="2:3" x14ac:dyDescent="0.3">
      <c r="B794" s="3"/>
      <c r="C794" s="3"/>
    </row>
    <row r="795" spans="2:3" x14ac:dyDescent="0.3">
      <c r="B795" s="3"/>
      <c r="C795" s="3"/>
    </row>
    <row r="796" spans="2:3" x14ac:dyDescent="0.3">
      <c r="B796" s="3"/>
      <c r="C796" s="3"/>
    </row>
    <row r="797" spans="2:3" x14ac:dyDescent="0.3">
      <c r="B797" s="3"/>
      <c r="C797" s="3"/>
    </row>
    <row r="798" spans="2:3" x14ac:dyDescent="0.3">
      <c r="B798" s="3"/>
      <c r="C798" s="3"/>
    </row>
    <row r="799" spans="2:3" x14ac:dyDescent="0.3">
      <c r="B799" s="3"/>
      <c r="C799" s="3"/>
    </row>
    <row r="800" spans="2:3" x14ac:dyDescent="0.3">
      <c r="B800" s="3"/>
      <c r="C800" s="3"/>
    </row>
    <row r="801" spans="2:3" x14ac:dyDescent="0.3">
      <c r="B801" s="3"/>
      <c r="C801" s="3"/>
    </row>
    <row r="802" spans="2:3" x14ac:dyDescent="0.3">
      <c r="B802" s="3"/>
      <c r="C802" s="3"/>
    </row>
    <row r="803" spans="2:3" x14ac:dyDescent="0.3">
      <c r="B803" s="3"/>
      <c r="C803" s="3"/>
    </row>
    <row r="804" spans="2:3" x14ac:dyDescent="0.3">
      <c r="B804" s="3"/>
      <c r="C804" s="3"/>
    </row>
    <row r="805" spans="2:3" x14ac:dyDescent="0.3">
      <c r="B805" s="3"/>
      <c r="C805" s="3"/>
    </row>
    <row r="806" spans="2:3" x14ac:dyDescent="0.3">
      <c r="B806" s="3"/>
      <c r="C806" s="3"/>
    </row>
    <row r="807" spans="2:3" x14ac:dyDescent="0.3">
      <c r="B807" s="3"/>
      <c r="C807" s="3"/>
    </row>
    <row r="808" spans="2:3" x14ac:dyDescent="0.3">
      <c r="B808" s="3"/>
      <c r="C808" s="3"/>
    </row>
    <row r="809" spans="2:3" x14ac:dyDescent="0.3">
      <c r="B809" s="3"/>
      <c r="C809" s="3"/>
    </row>
    <row r="810" spans="2:3" x14ac:dyDescent="0.3">
      <c r="B810" s="3"/>
      <c r="C810" s="3"/>
    </row>
    <row r="811" spans="2:3" x14ac:dyDescent="0.3">
      <c r="B811" s="3"/>
      <c r="C811" s="3"/>
    </row>
    <row r="812" spans="2:3" x14ac:dyDescent="0.3">
      <c r="B812" s="3"/>
      <c r="C812" s="3"/>
    </row>
    <row r="813" spans="2:3" x14ac:dyDescent="0.3">
      <c r="B813" s="3"/>
      <c r="C813" s="3"/>
    </row>
    <row r="814" spans="2:3" x14ac:dyDescent="0.3">
      <c r="B814" s="3"/>
      <c r="C814" s="3"/>
    </row>
    <row r="815" spans="2:3" x14ac:dyDescent="0.3">
      <c r="B815" s="3"/>
      <c r="C815" s="3"/>
    </row>
    <row r="816" spans="2:3" x14ac:dyDescent="0.3">
      <c r="B816" s="3"/>
      <c r="C816" s="3"/>
    </row>
    <row r="817" spans="2:3" x14ac:dyDescent="0.3">
      <c r="B817" s="3"/>
      <c r="C817" s="3"/>
    </row>
    <row r="818" spans="2:3" x14ac:dyDescent="0.3">
      <c r="B818" s="3"/>
      <c r="C818" s="3"/>
    </row>
    <row r="819" spans="2:3" x14ac:dyDescent="0.3">
      <c r="B819" s="3"/>
      <c r="C819" s="3"/>
    </row>
    <row r="820" spans="2:3" x14ac:dyDescent="0.3">
      <c r="B820" s="3"/>
      <c r="C820" s="3"/>
    </row>
    <row r="821" spans="2:3" x14ac:dyDescent="0.3">
      <c r="B821" s="3"/>
      <c r="C821" s="3"/>
    </row>
    <row r="822" spans="2:3" x14ac:dyDescent="0.3">
      <c r="B822" s="3"/>
      <c r="C822" s="3"/>
    </row>
    <row r="823" spans="2:3" x14ac:dyDescent="0.3">
      <c r="B823" s="3"/>
      <c r="C823" s="3"/>
    </row>
    <row r="824" spans="2:3" x14ac:dyDescent="0.3">
      <c r="B824" s="3"/>
      <c r="C824" s="3"/>
    </row>
    <row r="825" spans="2:3" x14ac:dyDescent="0.3">
      <c r="B825" s="3"/>
      <c r="C825" s="3"/>
    </row>
    <row r="826" spans="2:3" x14ac:dyDescent="0.3">
      <c r="B826" s="3"/>
      <c r="C826" s="3"/>
    </row>
    <row r="827" spans="2:3" x14ac:dyDescent="0.3">
      <c r="B827" s="3"/>
      <c r="C827" s="3"/>
    </row>
    <row r="828" spans="2:3" x14ac:dyDescent="0.3">
      <c r="B828" s="3"/>
      <c r="C828" s="3"/>
    </row>
    <row r="829" spans="2:3" x14ac:dyDescent="0.3">
      <c r="B829" s="3"/>
      <c r="C829" s="3"/>
    </row>
    <row r="830" spans="2:3" x14ac:dyDescent="0.3">
      <c r="B830" s="3"/>
      <c r="C830" s="3"/>
    </row>
    <row r="831" spans="2:3" x14ac:dyDescent="0.3">
      <c r="B831" s="3"/>
      <c r="C831" s="3"/>
    </row>
    <row r="832" spans="2:3" x14ac:dyDescent="0.3">
      <c r="B832" s="3"/>
      <c r="C832" s="3"/>
    </row>
    <row r="833" spans="2:3" x14ac:dyDescent="0.3">
      <c r="B833" s="3"/>
      <c r="C833" s="3"/>
    </row>
    <row r="834" spans="2:3" x14ac:dyDescent="0.3">
      <c r="B834" s="3"/>
      <c r="C834" s="3"/>
    </row>
    <row r="835" spans="2:3" x14ac:dyDescent="0.3">
      <c r="B835" s="3"/>
      <c r="C835" s="3"/>
    </row>
    <row r="836" spans="2:3" x14ac:dyDescent="0.3">
      <c r="B836" s="3"/>
      <c r="C836" s="3"/>
    </row>
    <row r="837" spans="2:3" x14ac:dyDescent="0.3">
      <c r="B837" s="3"/>
      <c r="C837" s="3"/>
    </row>
    <row r="838" spans="2:3" x14ac:dyDescent="0.3">
      <c r="B838" s="3"/>
      <c r="C838" s="3"/>
    </row>
    <row r="839" spans="2:3" x14ac:dyDescent="0.3">
      <c r="B839" s="3"/>
      <c r="C839" s="3"/>
    </row>
    <row r="840" spans="2:3" x14ac:dyDescent="0.3">
      <c r="B840" s="3"/>
      <c r="C840" s="3"/>
    </row>
    <row r="841" spans="2:3" x14ac:dyDescent="0.3">
      <c r="B841" s="3"/>
      <c r="C841" s="3"/>
    </row>
    <row r="842" spans="2:3" x14ac:dyDescent="0.3">
      <c r="B842" s="3"/>
      <c r="C842" s="3"/>
    </row>
    <row r="843" spans="2:3" x14ac:dyDescent="0.3">
      <c r="B843" s="3"/>
      <c r="C843" s="3"/>
    </row>
    <row r="844" spans="2:3" x14ac:dyDescent="0.3">
      <c r="B844" s="3"/>
      <c r="C844" s="3"/>
    </row>
    <row r="845" spans="2:3" x14ac:dyDescent="0.3">
      <c r="B845" s="3"/>
      <c r="C845" s="3"/>
    </row>
    <row r="846" spans="2:3" x14ac:dyDescent="0.3">
      <c r="B846" s="3"/>
      <c r="C846" s="3"/>
    </row>
    <row r="847" spans="2:3" x14ac:dyDescent="0.3">
      <c r="B847" s="3"/>
      <c r="C847" s="3"/>
    </row>
    <row r="848" spans="2:3" x14ac:dyDescent="0.3">
      <c r="B848" s="3"/>
      <c r="C848" s="3"/>
    </row>
    <row r="849" spans="2:3" x14ac:dyDescent="0.3">
      <c r="B849" s="3"/>
      <c r="C849" s="3"/>
    </row>
    <row r="850" spans="2:3" x14ac:dyDescent="0.3">
      <c r="B850" s="3"/>
      <c r="C850" s="3"/>
    </row>
    <row r="851" spans="2:3" x14ac:dyDescent="0.3">
      <c r="B851" s="3"/>
      <c r="C851" s="3"/>
    </row>
    <row r="852" spans="2:3" x14ac:dyDescent="0.3">
      <c r="B852" s="3"/>
      <c r="C852" s="3"/>
    </row>
    <row r="853" spans="2:3" x14ac:dyDescent="0.3">
      <c r="B853" s="3"/>
      <c r="C853" s="3"/>
    </row>
    <row r="854" spans="2:3" x14ac:dyDescent="0.3">
      <c r="B854" s="3"/>
      <c r="C854" s="3"/>
    </row>
    <row r="855" spans="2:3" x14ac:dyDescent="0.3">
      <c r="B855" s="3"/>
      <c r="C855" s="3"/>
    </row>
    <row r="856" spans="2:3" x14ac:dyDescent="0.3">
      <c r="B856" s="3"/>
      <c r="C856" s="3"/>
    </row>
    <row r="857" spans="2:3" x14ac:dyDescent="0.3">
      <c r="B857" s="3"/>
      <c r="C857" s="3"/>
    </row>
    <row r="858" spans="2:3" x14ac:dyDescent="0.3">
      <c r="B858" s="3"/>
      <c r="C858" s="3"/>
    </row>
    <row r="859" spans="2:3" x14ac:dyDescent="0.3">
      <c r="B859" s="3"/>
      <c r="C859" s="3"/>
    </row>
    <row r="860" spans="2:3" x14ac:dyDescent="0.3">
      <c r="B860" s="3"/>
      <c r="C860" s="3"/>
    </row>
    <row r="861" spans="2:3" x14ac:dyDescent="0.3">
      <c r="B861" s="3"/>
      <c r="C861" s="3"/>
    </row>
    <row r="862" spans="2:3" x14ac:dyDescent="0.3">
      <c r="B862" s="3"/>
      <c r="C862" s="3"/>
    </row>
    <row r="863" spans="2:3" x14ac:dyDescent="0.3">
      <c r="B863" s="3"/>
      <c r="C863" s="3"/>
    </row>
    <row r="864" spans="2:3" x14ac:dyDescent="0.3">
      <c r="B864" s="3"/>
      <c r="C864" s="3"/>
    </row>
    <row r="865" spans="2:3" x14ac:dyDescent="0.3">
      <c r="B865" s="3"/>
      <c r="C865" s="3"/>
    </row>
    <row r="866" spans="2:3" x14ac:dyDescent="0.3">
      <c r="B866" s="3"/>
      <c r="C866" s="3"/>
    </row>
    <row r="867" spans="2:3" x14ac:dyDescent="0.3">
      <c r="B867" s="3"/>
      <c r="C867" s="3"/>
    </row>
    <row r="868" spans="2:3" x14ac:dyDescent="0.3">
      <c r="B868" s="3"/>
      <c r="C868" s="3"/>
    </row>
    <row r="869" spans="2:3" x14ac:dyDescent="0.3">
      <c r="B869" s="3"/>
      <c r="C869" s="3"/>
    </row>
    <row r="870" spans="2:3" x14ac:dyDescent="0.3">
      <c r="B870" s="3"/>
      <c r="C870" s="3"/>
    </row>
    <row r="871" spans="2:3" x14ac:dyDescent="0.3">
      <c r="B871" s="3"/>
      <c r="C871" s="3"/>
    </row>
    <row r="872" spans="2:3" x14ac:dyDescent="0.3">
      <c r="B872" s="3"/>
      <c r="C872" s="3"/>
    </row>
    <row r="873" spans="2:3" x14ac:dyDescent="0.3">
      <c r="B873" s="3"/>
      <c r="C873" s="3"/>
    </row>
    <row r="874" spans="2:3" x14ac:dyDescent="0.3">
      <c r="B874" s="3"/>
      <c r="C874" s="3"/>
    </row>
    <row r="875" spans="2:3" x14ac:dyDescent="0.3">
      <c r="B875" s="3"/>
      <c r="C875" s="3"/>
    </row>
    <row r="876" spans="2:3" x14ac:dyDescent="0.3">
      <c r="B876" s="3"/>
      <c r="C876" s="3"/>
    </row>
    <row r="877" spans="2:3" x14ac:dyDescent="0.3">
      <c r="B877" s="3"/>
      <c r="C877" s="3"/>
    </row>
    <row r="878" spans="2:3" x14ac:dyDescent="0.3">
      <c r="B878" s="3"/>
      <c r="C878" s="3"/>
    </row>
    <row r="879" spans="2:3" x14ac:dyDescent="0.3">
      <c r="B879" s="3"/>
      <c r="C879" s="3"/>
    </row>
    <row r="880" spans="2:3" x14ac:dyDescent="0.3">
      <c r="B880" s="3"/>
      <c r="C880" s="3"/>
    </row>
    <row r="881" spans="2:3" x14ac:dyDescent="0.3">
      <c r="B881" s="3"/>
      <c r="C881" s="3"/>
    </row>
    <row r="882" spans="2:3" x14ac:dyDescent="0.3">
      <c r="B882" s="3"/>
      <c r="C882" s="3"/>
    </row>
    <row r="883" spans="2:3" x14ac:dyDescent="0.3">
      <c r="B883" s="3"/>
      <c r="C883" s="3"/>
    </row>
    <row r="884" spans="2:3" x14ac:dyDescent="0.3">
      <c r="B884" s="3"/>
      <c r="C884" s="3"/>
    </row>
    <row r="885" spans="2:3" x14ac:dyDescent="0.3">
      <c r="B885" s="3"/>
      <c r="C885" s="3"/>
    </row>
    <row r="886" spans="2:3" x14ac:dyDescent="0.3">
      <c r="B886" s="3"/>
      <c r="C886" s="3"/>
    </row>
    <row r="887" spans="2:3" x14ac:dyDescent="0.3">
      <c r="B887" s="3"/>
      <c r="C887" s="3"/>
    </row>
    <row r="888" spans="2:3" x14ac:dyDescent="0.3">
      <c r="B888" s="3"/>
      <c r="C888" s="3"/>
    </row>
    <row r="889" spans="2:3" x14ac:dyDescent="0.3">
      <c r="B889" s="3"/>
      <c r="C889" s="3"/>
    </row>
    <row r="890" spans="2:3" x14ac:dyDescent="0.3">
      <c r="B890" s="3"/>
      <c r="C890" s="3"/>
    </row>
    <row r="891" spans="2:3" x14ac:dyDescent="0.3">
      <c r="B891" s="3"/>
      <c r="C891" s="3"/>
    </row>
    <row r="892" spans="2:3" x14ac:dyDescent="0.3">
      <c r="B892" s="3"/>
      <c r="C892" s="3"/>
    </row>
    <row r="893" spans="2:3" x14ac:dyDescent="0.3">
      <c r="B893" s="3"/>
      <c r="C893" s="3"/>
    </row>
    <row r="894" spans="2:3" x14ac:dyDescent="0.3">
      <c r="B894" s="3"/>
      <c r="C894" s="3"/>
    </row>
    <row r="895" spans="2:3" x14ac:dyDescent="0.3">
      <c r="B895" s="3"/>
      <c r="C895" s="3"/>
    </row>
    <row r="896" spans="2:3" x14ac:dyDescent="0.3">
      <c r="B896" s="3"/>
      <c r="C896" s="3"/>
    </row>
    <row r="897" spans="2:3" x14ac:dyDescent="0.3">
      <c r="B897" s="3"/>
      <c r="C897" s="3"/>
    </row>
    <row r="898" spans="2:3" x14ac:dyDescent="0.3">
      <c r="B898" s="3"/>
      <c r="C898" s="3"/>
    </row>
    <row r="899" spans="2:3" x14ac:dyDescent="0.3">
      <c r="B899" s="3"/>
      <c r="C899" s="3"/>
    </row>
    <row r="900" spans="2:3" x14ac:dyDescent="0.3">
      <c r="B900" s="3"/>
      <c r="C900" s="3"/>
    </row>
    <row r="901" spans="2:3" x14ac:dyDescent="0.3">
      <c r="B901" s="3"/>
      <c r="C901" s="3"/>
    </row>
    <row r="902" spans="2:3" x14ac:dyDescent="0.3">
      <c r="B902" s="3"/>
      <c r="C902" s="3"/>
    </row>
    <row r="903" spans="2:3" x14ac:dyDescent="0.3">
      <c r="B903" s="3"/>
      <c r="C903" s="3"/>
    </row>
    <row r="904" spans="2:3" x14ac:dyDescent="0.3">
      <c r="B904" s="3"/>
      <c r="C904" s="3"/>
    </row>
    <row r="905" spans="2:3" x14ac:dyDescent="0.3">
      <c r="B905" s="3"/>
      <c r="C905" s="3"/>
    </row>
    <row r="906" spans="2:3" x14ac:dyDescent="0.3">
      <c r="B906" s="3"/>
      <c r="C906" s="3"/>
    </row>
    <row r="907" spans="2:3" x14ac:dyDescent="0.3">
      <c r="B907" s="3"/>
      <c r="C907" s="3"/>
    </row>
    <row r="908" spans="2:3" x14ac:dyDescent="0.3">
      <c r="B908" s="3"/>
      <c r="C908" s="3"/>
    </row>
    <row r="909" spans="2:3" x14ac:dyDescent="0.3">
      <c r="B909" s="3"/>
      <c r="C909" s="3"/>
    </row>
    <row r="910" spans="2:3" x14ac:dyDescent="0.3">
      <c r="B910" s="3"/>
      <c r="C910" s="3"/>
    </row>
    <row r="911" spans="2:3" x14ac:dyDescent="0.3">
      <c r="B911" s="3"/>
      <c r="C911" s="3"/>
    </row>
    <row r="912" spans="2:3" x14ac:dyDescent="0.3">
      <c r="B912" s="3"/>
      <c r="C912" s="3"/>
    </row>
    <row r="913" spans="2:3" x14ac:dyDescent="0.3">
      <c r="B913" s="3"/>
      <c r="C913" s="3"/>
    </row>
    <row r="914" spans="2:3" x14ac:dyDescent="0.3">
      <c r="B914" s="3"/>
      <c r="C914" s="3"/>
    </row>
    <row r="915" spans="2:3" x14ac:dyDescent="0.3">
      <c r="B915" s="3"/>
      <c r="C915" s="3"/>
    </row>
    <row r="916" spans="2:3" x14ac:dyDescent="0.3">
      <c r="B916" s="3"/>
      <c r="C916" s="3"/>
    </row>
    <row r="917" spans="2:3" x14ac:dyDescent="0.3">
      <c r="B917" s="3"/>
      <c r="C917" s="3"/>
    </row>
    <row r="918" spans="2:3" x14ac:dyDescent="0.3">
      <c r="B918" s="3"/>
      <c r="C918" s="3"/>
    </row>
    <row r="919" spans="2:3" x14ac:dyDescent="0.3">
      <c r="B919" s="3"/>
      <c r="C919" s="3"/>
    </row>
    <row r="920" spans="2:3" x14ac:dyDescent="0.3">
      <c r="B920" s="3"/>
      <c r="C920" s="3"/>
    </row>
    <row r="921" spans="2:3" x14ac:dyDescent="0.3">
      <c r="B921" s="3"/>
      <c r="C921" s="3"/>
    </row>
    <row r="922" spans="2:3" x14ac:dyDescent="0.3">
      <c r="B922" s="3"/>
      <c r="C922" s="3"/>
    </row>
    <row r="923" spans="2:3" x14ac:dyDescent="0.3">
      <c r="B923" s="3"/>
      <c r="C923" s="3"/>
    </row>
    <row r="924" spans="2:3" x14ac:dyDescent="0.3">
      <c r="B924" s="3"/>
      <c r="C924" s="3"/>
    </row>
    <row r="925" spans="2:3" x14ac:dyDescent="0.3">
      <c r="B925" s="3"/>
      <c r="C925" s="3"/>
    </row>
    <row r="926" spans="2:3" x14ac:dyDescent="0.3">
      <c r="B926" s="3"/>
      <c r="C926" s="3"/>
    </row>
    <row r="927" spans="2:3" x14ac:dyDescent="0.3">
      <c r="B927" s="3"/>
      <c r="C92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439E-3768-4CA9-87F5-112BB1C9949D}">
  <dimension ref="A1:R26"/>
  <sheetViews>
    <sheetView workbookViewId="0">
      <selection activeCell="T20" sqref="T20"/>
    </sheetView>
  </sheetViews>
  <sheetFormatPr baseColWidth="10" defaultRowHeight="14.4" x14ac:dyDescent="0.3"/>
  <sheetData>
    <row r="1" spans="1:18" x14ac:dyDescent="0.3">
      <c r="A1" s="33" t="s">
        <v>24</v>
      </c>
      <c r="B1" s="35" t="s">
        <v>25</v>
      </c>
      <c r="C1" s="36"/>
      <c r="D1" s="35" t="s">
        <v>26</v>
      </c>
      <c r="E1" s="36"/>
      <c r="F1" s="35" t="s">
        <v>27</v>
      </c>
      <c r="G1" s="36"/>
      <c r="H1" s="37" t="s">
        <v>28</v>
      </c>
      <c r="I1" s="37" t="s">
        <v>29</v>
      </c>
    </row>
    <row r="2" spans="1:18" x14ac:dyDescent="0.3">
      <c r="A2" s="34"/>
      <c r="B2" s="12" t="s">
        <v>30</v>
      </c>
      <c r="C2" s="12" t="s">
        <v>31</v>
      </c>
      <c r="D2" s="12" t="s">
        <v>30</v>
      </c>
      <c r="E2" s="12" t="s">
        <v>31</v>
      </c>
      <c r="F2" s="12" t="s">
        <v>30</v>
      </c>
      <c r="G2" s="12" t="s">
        <v>31</v>
      </c>
      <c r="H2" s="38"/>
      <c r="I2" s="38"/>
    </row>
    <row r="3" spans="1:18" x14ac:dyDescent="0.3">
      <c r="A3" s="30" t="s">
        <v>19</v>
      </c>
      <c r="B3" s="31"/>
      <c r="C3" s="31"/>
      <c r="D3" s="31"/>
      <c r="E3" s="31"/>
      <c r="F3" s="31"/>
      <c r="G3" s="31"/>
      <c r="H3" s="31"/>
      <c r="I3" s="32"/>
    </row>
    <row r="4" spans="1:18" x14ac:dyDescent="0.3">
      <c r="A4" s="13" t="s">
        <v>32</v>
      </c>
      <c r="B4" s="14">
        <v>0.22511209426631823</v>
      </c>
      <c r="C4" s="14">
        <v>0.22614140175500042</v>
      </c>
      <c r="D4" s="14">
        <v>0.34742590788916206</v>
      </c>
      <c r="E4" s="14">
        <v>0.1282479441933464</v>
      </c>
      <c r="F4" s="14">
        <v>7.2945387919694293E-2</v>
      </c>
      <c r="G4" s="14">
        <v>0.34814116623931524</v>
      </c>
      <c r="H4" s="15">
        <v>-1.2482445680480656</v>
      </c>
      <c r="I4" s="15">
        <v>0.35169956631259464</v>
      </c>
    </row>
    <row r="5" spans="1:18" x14ac:dyDescent="0.3">
      <c r="A5" s="13" t="s">
        <v>33</v>
      </c>
      <c r="B5" s="14">
        <v>0.10352307803351649</v>
      </c>
      <c r="C5" s="14">
        <v>0.3495369539687303</v>
      </c>
      <c r="D5" s="14">
        <v>0.43386718135310298</v>
      </c>
      <c r="E5" s="14">
        <v>8.0838571059162798E-2</v>
      </c>
      <c r="F5" s="14">
        <v>3.5664877553444913E-2</v>
      </c>
      <c r="G5" s="14">
        <v>0.40473216448035176</v>
      </c>
      <c r="H5" s="15">
        <v>-1.2294232176486386</v>
      </c>
      <c r="I5" s="15">
        <v>0.51329536780556051</v>
      </c>
      <c r="L5" s="1"/>
      <c r="M5" s="26" t="s">
        <v>35</v>
      </c>
      <c r="N5" s="26"/>
      <c r="O5" s="26"/>
      <c r="P5" s="27" t="s">
        <v>36</v>
      </c>
      <c r="Q5" s="28"/>
      <c r="R5" s="29"/>
    </row>
    <row r="6" spans="1:18" ht="16.8" x14ac:dyDescent="0.35">
      <c r="A6" s="16" t="s">
        <v>34</v>
      </c>
      <c r="B6" s="14">
        <v>0.19991720749557318</v>
      </c>
      <c r="C6" s="14">
        <v>0.34940841439402903</v>
      </c>
      <c r="D6" s="14">
        <v>0.59468063648459446</v>
      </c>
      <c r="E6" s="14">
        <v>2.6365123420115544E-2</v>
      </c>
      <c r="F6" s="14">
        <v>5.9354197063820561E-3</v>
      </c>
      <c r="G6" s="14">
        <v>0.50815384582735468</v>
      </c>
      <c r="H6" s="15">
        <v>-1.2219987504825129</v>
      </c>
      <c r="I6" s="15">
        <v>0.76075048689962999</v>
      </c>
      <c r="L6" s="18" t="s">
        <v>0</v>
      </c>
      <c r="M6" s="19" t="s">
        <v>37</v>
      </c>
      <c r="N6" s="10" t="s">
        <v>40</v>
      </c>
      <c r="O6" s="10" t="s">
        <v>41</v>
      </c>
      <c r="P6" s="10" t="s">
        <v>38</v>
      </c>
      <c r="Q6" s="10" t="s">
        <v>42</v>
      </c>
      <c r="R6" s="10" t="s">
        <v>41</v>
      </c>
    </row>
    <row r="7" spans="1:18" x14ac:dyDescent="0.3">
      <c r="A7" s="30" t="s">
        <v>18</v>
      </c>
      <c r="B7" s="31"/>
      <c r="C7" s="31"/>
      <c r="D7" s="31"/>
      <c r="E7" s="31"/>
      <c r="F7" s="31"/>
      <c r="G7" s="31"/>
      <c r="H7" s="31"/>
      <c r="I7" s="32"/>
      <c r="L7" s="20" t="s">
        <v>16</v>
      </c>
      <c r="M7" s="4">
        <v>3.5609999999999999</v>
      </c>
      <c r="N7" s="4">
        <v>-0.32300000000000001</v>
      </c>
      <c r="O7" s="4">
        <v>0.999</v>
      </c>
      <c r="P7" s="4">
        <v>8.8999999999999996E-2</v>
      </c>
      <c r="Q7" s="4">
        <v>0.29599999999999999</v>
      </c>
      <c r="R7" s="4">
        <v>0.999</v>
      </c>
    </row>
    <row r="8" spans="1:18" x14ac:dyDescent="0.3">
      <c r="A8" s="13" t="s">
        <v>32</v>
      </c>
      <c r="B8" s="14">
        <v>0.27194216192408571</v>
      </c>
      <c r="C8" s="14">
        <v>0.24545341399424539</v>
      </c>
      <c r="D8" s="14">
        <v>0.46513326294386376</v>
      </c>
      <c r="E8" s="14">
        <v>6.6016920237876919E-2</v>
      </c>
      <c r="F8" s="14">
        <v>7.1835474372887911E-2</v>
      </c>
      <c r="G8" s="14">
        <v>0.43131312596779103</v>
      </c>
      <c r="H8" s="15">
        <v>-1.076654458496525</v>
      </c>
      <c r="I8" s="15">
        <v>0.53677226867219185</v>
      </c>
      <c r="L8" s="4" t="s">
        <v>17</v>
      </c>
      <c r="M8" s="4">
        <v>4.3099999999999996</v>
      </c>
      <c r="N8" s="4">
        <v>-0.38700000000000001</v>
      </c>
      <c r="O8" s="4">
        <v>0.999</v>
      </c>
      <c r="P8" s="4">
        <v>0.23400000000000001</v>
      </c>
      <c r="Q8" s="4">
        <v>9.8000000000000004E-2</v>
      </c>
      <c r="R8" s="4">
        <v>0.998</v>
      </c>
    </row>
    <row r="9" spans="1:18" x14ac:dyDescent="0.3">
      <c r="A9" s="13" t="s">
        <v>33</v>
      </c>
      <c r="B9" s="14">
        <v>0.29629219539387008</v>
      </c>
      <c r="C9" s="14">
        <v>0.30076921677572704</v>
      </c>
      <c r="D9" s="14">
        <v>0.63471102552295289</v>
      </c>
      <c r="E9" s="14">
        <v>1.3274519148425876E-2</v>
      </c>
      <c r="F9" s="14">
        <v>2.5915031267185987E-2</v>
      </c>
      <c r="G9" s="14">
        <v>0.53046093049118159</v>
      </c>
      <c r="H9" s="15">
        <v>-1.1771306842249936</v>
      </c>
      <c r="I9" s="15">
        <v>0.79882059731798716</v>
      </c>
      <c r="L9" s="4" t="s">
        <v>39</v>
      </c>
      <c r="M9" s="4">
        <v>1.694</v>
      </c>
      <c r="N9" s="4">
        <v>-0.14399999999999999</v>
      </c>
      <c r="O9" s="4">
        <v>0.999</v>
      </c>
      <c r="P9" s="4">
        <v>0.55000000000000004</v>
      </c>
      <c r="Q9" s="4">
        <v>0.06</v>
      </c>
      <c r="R9" s="4">
        <v>0.999</v>
      </c>
    </row>
    <row r="10" spans="1:18" x14ac:dyDescent="0.3">
      <c r="A10" s="16" t="s">
        <v>34</v>
      </c>
      <c r="B10" s="14">
        <v>0.19897114537496668</v>
      </c>
      <c r="C10" s="14">
        <v>0.39737503247329714</v>
      </c>
      <c r="D10" s="14">
        <v>0.65635403017130489</v>
      </c>
      <c r="E10" s="14">
        <v>9.9516044693738134E-3</v>
      </c>
      <c r="F10" s="14">
        <v>2.0763465095600411E-2</v>
      </c>
      <c r="G10" s="14">
        <v>0.54832477870440477</v>
      </c>
      <c r="H10" s="15">
        <v>-1.1805762164483933</v>
      </c>
      <c r="I10" s="15">
        <v>0.83295920737402041</v>
      </c>
      <c r="L10" s="4" t="s">
        <v>19</v>
      </c>
      <c r="M10" s="4">
        <v>1.538</v>
      </c>
      <c r="N10" s="4">
        <v>-0.14399999999999999</v>
      </c>
      <c r="O10" s="4">
        <v>0.999</v>
      </c>
      <c r="P10" s="4">
        <v>0.64400000000000002</v>
      </c>
      <c r="Q10" s="4">
        <v>0.107</v>
      </c>
      <c r="R10" s="4">
        <v>0.999</v>
      </c>
    </row>
    <row r="11" spans="1:18" x14ac:dyDescent="0.3">
      <c r="A11" s="30" t="s">
        <v>16</v>
      </c>
      <c r="B11" s="31"/>
      <c r="C11" s="31"/>
      <c r="D11" s="31"/>
      <c r="E11" s="31"/>
      <c r="F11" s="31"/>
      <c r="G11" s="31"/>
      <c r="H11" s="31"/>
      <c r="I11" s="32"/>
      <c r="L11" s="4" t="s">
        <v>20</v>
      </c>
      <c r="M11" s="4">
        <v>3.5339999999999998</v>
      </c>
      <c r="N11" s="4">
        <v>-0.22</v>
      </c>
      <c r="O11" s="4">
        <v>0.999</v>
      </c>
      <c r="P11" s="4">
        <v>0.22</v>
      </c>
      <c r="Q11" s="4">
        <v>1.0999999999999999E-2</v>
      </c>
      <c r="R11" s="4">
        <v>0.999</v>
      </c>
    </row>
    <row r="12" spans="1:18" x14ac:dyDescent="0.3">
      <c r="A12" s="13" t="s">
        <v>32</v>
      </c>
      <c r="B12" s="14">
        <v>0.29966770068224191</v>
      </c>
      <c r="C12" s="14">
        <v>0.19828559033571375</v>
      </c>
      <c r="D12" s="14">
        <v>0.51323027630219098</v>
      </c>
      <c r="E12" s="14">
        <v>1.3786701584279136E-2</v>
      </c>
      <c r="F12" s="14">
        <v>7.8112160457752692E-3</v>
      </c>
      <c r="G12" s="14">
        <v>0.45037623302430185</v>
      </c>
      <c r="H12" s="15">
        <v>-1.1576527238052856</v>
      </c>
      <c r="I12" s="15">
        <v>0.66787636987207222</v>
      </c>
      <c r="L12" s="4" t="s">
        <v>21</v>
      </c>
      <c r="M12" s="4">
        <v>0.85399999999999998</v>
      </c>
      <c r="N12" s="4">
        <v>-0.374</v>
      </c>
      <c r="O12" s="4">
        <v>0.999</v>
      </c>
      <c r="P12" s="4">
        <v>0.95599999999999996</v>
      </c>
      <c r="Q12" s="4">
        <v>0.41799999999999998</v>
      </c>
      <c r="R12" s="4">
        <v>0.999</v>
      </c>
    </row>
    <row r="13" spans="1:18" x14ac:dyDescent="0.3">
      <c r="A13" s="13" t="s">
        <v>33</v>
      </c>
      <c r="B13" s="14">
        <v>0.19615033011202562</v>
      </c>
      <c r="C13" s="14">
        <v>0.29983060940911815</v>
      </c>
      <c r="D13" s="14">
        <v>0.5424685762012601</v>
      </c>
      <c r="E13" s="14">
        <v>8.8492170071704773E-3</v>
      </c>
      <c r="F13" s="14">
        <v>6.4821293864522934E-3</v>
      </c>
      <c r="G13" s="14">
        <v>0.45914583351272276</v>
      </c>
      <c r="H13" s="15">
        <v>-1.1902964116724579</v>
      </c>
      <c r="I13" s="15">
        <v>0.70003465200339277</v>
      </c>
    </row>
    <row r="14" spans="1:18" x14ac:dyDescent="0.3">
      <c r="A14" s="16" t="s">
        <v>34</v>
      </c>
      <c r="B14" s="14">
        <v>0.15386665716385703</v>
      </c>
      <c r="C14" s="14">
        <v>0.34502273324572935</v>
      </c>
      <c r="D14" s="14">
        <v>0.56461369787728521</v>
      </c>
      <c r="E14" s="14">
        <v>5.9595781166210159E-3</v>
      </c>
      <c r="F14" s="14">
        <v>5.3892628063149208E-3</v>
      </c>
      <c r="G14" s="14">
        <v>0.46754053879897817</v>
      </c>
      <c r="H14" s="15">
        <v>-1.2115413821321104</v>
      </c>
      <c r="I14" s="15">
        <v>0.72511306155998434</v>
      </c>
    </row>
    <row r="15" spans="1:18" x14ac:dyDescent="0.3">
      <c r="A15" s="30" t="s">
        <v>21</v>
      </c>
      <c r="B15" s="31"/>
      <c r="C15" s="31"/>
      <c r="D15" s="31"/>
      <c r="E15" s="31"/>
      <c r="F15" s="31"/>
      <c r="G15" s="31"/>
      <c r="H15" s="31"/>
      <c r="I15" s="32"/>
    </row>
    <row r="16" spans="1:18" x14ac:dyDescent="0.3">
      <c r="A16" s="13" t="s">
        <v>32</v>
      </c>
      <c r="B16" s="14">
        <v>0.37671390523789222</v>
      </c>
      <c r="C16" s="14">
        <v>0.22066864730024033</v>
      </c>
      <c r="D16" s="14">
        <v>0.614960793322884</v>
      </c>
      <c r="E16" s="14">
        <v>7.9577290848139304E-2</v>
      </c>
      <c r="F16" s="14">
        <v>9.7070534776043771E-2</v>
      </c>
      <c r="G16" s="14">
        <v>0.38627526981874538</v>
      </c>
      <c r="H16" s="15">
        <v>-1.6886001671255708</v>
      </c>
      <c r="I16" s="15">
        <v>0.60189199214009104</v>
      </c>
    </row>
    <row r="17" spans="1:9" x14ac:dyDescent="0.3">
      <c r="A17" s="13" t="s">
        <v>33</v>
      </c>
      <c r="B17" s="14">
        <v>0.19873164218958764</v>
      </c>
      <c r="C17" s="14">
        <v>0.35026266479513773</v>
      </c>
      <c r="D17" s="14">
        <v>0.65925402026371938</v>
      </c>
      <c r="E17" s="14">
        <v>6.3960976664115432E-2</v>
      </c>
      <c r="F17" s="14">
        <v>5.0780866902292436E-2</v>
      </c>
      <c r="G17" s="14">
        <v>0.44224203157897607</v>
      </c>
      <c r="H17" s="15">
        <v>-1.6085213506089417</v>
      </c>
      <c r="I17" s="15">
        <v>0.71647479709275075</v>
      </c>
    </row>
    <row r="18" spans="1:9" x14ac:dyDescent="0.3">
      <c r="A18" s="16" t="s">
        <v>34</v>
      </c>
      <c r="B18" s="14">
        <v>0.24950566833640828</v>
      </c>
      <c r="C18" s="14">
        <v>0.34865126003825408</v>
      </c>
      <c r="D18" s="14">
        <v>0.70179557167544715</v>
      </c>
      <c r="E18" s="14">
        <v>5.1029073427592886E-2</v>
      </c>
      <c r="F18" s="14">
        <v>2.2980415531430126E-2</v>
      </c>
      <c r="G18" s="14">
        <v>0.49771260446497906</v>
      </c>
      <c r="H18" s="15">
        <v>-1.5196780471568405</v>
      </c>
      <c r="I18" s="15">
        <v>0.8125984205687663</v>
      </c>
    </row>
    <row r="19" spans="1:9" x14ac:dyDescent="0.3">
      <c r="A19" s="30" t="s">
        <v>20</v>
      </c>
      <c r="B19" s="31"/>
      <c r="C19" s="31"/>
      <c r="D19" s="31"/>
      <c r="E19" s="31"/>
      <c r="F19" s="31"/>
      <c r="G19" s="31"/>
      <c r="H19" s="31"/>
      <c r="I19" s="32"/>
    </row>
    <row r="20" spans="1:9" x14ac:dyDescent="0.3">
      <c r="A20" s="13" t="s">
        <v>32</v>
      </c>
      <c r="B20" s="14">
        <v>0.30343436971510374</v>
      </c>
      <c r="C20" s="14">
        <v>0.34897829877353082</v>
      </c>
      <c r="D20" s="14">
        <v>0.6584900236599418</v>
      </c>
      <c r="E20" s="14">
        <v>0.10287220463142616</v>
      </c>
      <c r="F20" s="14">
        <v>7.0529486879972431E-2</v>
      </c>
      <c r="G20" s="14">
        <v>0.51041583790810496</v>
      </c>
      <c r="H20" s="17">
        <v>-1.44</v>
      </c>
      <c r="I20" s="17">
        <v>71.540000000000006</v>
      </c>
    </row>
    <row r="21" spans="1:9" x14ac:dyDescent="0.3">
      <c r="A21" s="16" t="s">
        <v>33</v>
      </c>
      <c r="B21" s="14">
        <v>0.39301409551092165</v>
      </c>
      <c r="C21" s="14">
        <v>0.30666244166535794</v>
      </c>
      <c r="D21" s="14">
        <v>0.73848365884259126</v>
      </c>
      <c r="E21" s="14">
        <v>7.1576410771191937E-2</v>
      </c>
      <c r="F21" s="14">
        <v>5.2834381417500277E-2</v>
      </c>
      <c r="G21" s="14">
        <v>0.53814882213169768</v>
      </c>
      <c r="H21" s="17">
        <v>-1.47</v>
      </c>
      <c r="I21" s="17">
        <v>83.03</v>
      </c>
    </row>
    <row r="22" spans="1:9" x14ac:dyDescent="0.3">
      <c r="A22" s="13" t="s">
        <v>34</v>
      </c>
      <c r="B22" s="14">
        <v>0.35497690608474491</v>
      </c>
      <c r="C22" s="14">
        <v>0.37818407628750483</v>
      </c>
      <c r="D22" s="14">
        <v>0.86958204595727717</v>
      </c>
      <c r="E22" s="14">
        <v>3.5290317183251554E-2</v>
      </c>
      <c r="F22" s="14">
        <v>2.6079063232265963E-2</v>
      </c>
      <c r="G22" s="14">
        <v>0.59733660501059826</v>
      </c>
      <c r="H22" s="15">
        <v>-1.5</v>
      </c>
      <c r="I22" s="17">
        <v>101.36</v>
      </c>
    </row>
    <row r="23" spans="1:9" x14ac:dyDescent="0.3">
      <c r="A23" s="30" t="s">
        <v>17</v>
      </c>
      <c r="B23" s="31"/>
      <c r="C23" s="31"/>
      <c r="D23" s="31"/>
      <c r="E23" s="31"/>
      <c r="F23" s="31"/>
      <c r="G23" s="31"/>
      <c r="H23" s="31"/>
      <c r="I23" s="32"/>
    </row>
    <row r="24" spans="1:9" x14ac:dyDescent="0.3">
      <c r="A24" s="13" t="s">
        <v>32</v>
      </c>
      <c r="B24" s="14">
        <v>0.19573035932292801</v>
      </c>
      <c r="C24" s="14">
        <v>0.33222308923348609</v>
      </c>
      <c r="D24" s="14">
        <v>0.47166553215655654</v>
      </c>
      <c r="E24" s="14">
        <v>0.14772348827473564</v>
      </c>
      <c r="F24" s="14">
        <v>3.0823819817663939E-2</v>
      </c>
      <c r="G24" s="14">
        <v>0.44248518602153936</v>
      </c>
      <c r="H24" s="15">
        <v>-1.4955868272870705</v>
      </c>
      <c r="I24" s="15">
        <v>0.53030733899924953</v>
      </c>
    </row>
    <row r="25" spans="1:9" x14ac:dyDescent="0.3">
      <c r="A25" s="16" t="s">
        <v>33</v>
      </c>
      <c r="B25" s="14">
        <v>0.30133473601157273</v>
      </c>
      <c r="C25" s="14">
        <v>0.29787702836048341</v>
      </c>
      <c r="D25" s="14">
        <v>0.66433782254594942</v>
      </c>
      <c r="E25" s="14">
        <v>5.9818777128185799E-2</v>
      </c>
      <c r="F25" s="14">
        <v>1.3670298314800983E-2</v>
      </c>
      <c r="G25" s="14">
        <v>0.48652802203001372</v>
      </c>
      <c r="H25" s="15">
        <v>-1.5248498409750793</v>
      </c>
      <c r="I25" s="15">
        <v>0.77810603825814151</v>
      </c>
    </row>
    <row r="26" spans="1:9" x14ac:dyDescent="0.3">
      <c r="A26" s="13" t="s">
        <v>34</v>
      </c>
      <c r="B26" s="14">
        <v>0.34802233441439173</v>
      </c>
      <c r="C26" s="14">
        <v>0.29369575221009414</v>
      </c>
      <c r="D26" s="14">
        <v>0.75186867477068409</v>
      </c>
      <c r="E26" s="14">
        <v>3.288557237957835E-2</v>
      </c>
      <c r="F26" s="14">
        <v>7.7434780163494303E-3</v>
      </c>
      <c r="G26" s="14">
        <v>0.51345307290636966</v>
      </c>
      <c r="H26" s="15">
        <v>-1.54843012883442</v>
      </c>
      <c r="I26" s="15">
        <v>0.88581455791110419</v>
      </c>
    </row>
  </sheetData>
  <mergeCells count="14">
    <mergeCell ref="A15:I15"/>
    <mergeCell ref="A19:I19"/>
    <mergeCell ref="A23:I23"/>
    <mergeCell ref="A1:A2"/>
    <mergeCell ref="B1:C1"/>
    <mergeCell ref="D1:E1"/>
    <mergeCell ref="F1:G1"/>
    <mergeCell ref="H1:H2"/>
    <mergeCell ref="I1:I2"/>
    <mergeCell ref="M5:O5"/>
    <mergeCell ref="P5:R5"/>
    <mergeCell ref="A3:I3"/>
    <mergeCell ref="A7:I7"/>
    <mergeCell ref="A11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ATPS extraction results</vt:lpstr>
      <vt:lpstr>Binodal 1A</vt:lpstr>
      <vt:lpstr>Binodal 1B</vt:lpstr>
      <vt:lpstr>Binodal 3B</vt:lpstr>
      <vt:lpstr>Binodal 3A</vt:lpstr>
      <vt:lpstr>Binodal 2A</vt:lpstr>
      <vt:lpstr>Binodal 4A</vt:lpstr>
      <vt:lpstr>TL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 MOLDES PLAZA</cp:lastModifiedBy>
  <dcterms:created xsi:type="dcterms:W3CDTF">2023-02-28T09:55:10Z</dcterms:created>
  <dcterms:modified xsi:type="dcterms:W3CDTF">2025-10-12T12:18:41Z</dcterms:modified>
</cp:coreProperties>
</file>