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A5271791-778C-49B7-A03C-8A8D9CA915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9" i="1" l="1"/>
  <c r="AB8" i="1"/>
  <c r="AB7" i="1"/>
  <c r="AB6" i="1"/>
  <c r="AB5" i="1"/>
  <c r="AB4" i="1"/>
  <c r="AB3" i="1"/>
  <c r="AB2" i="1"/>
</calcChain>
</file>

<file path=xl/sharedStrings.xml><?xml version="1.0" encoding="utf-8"?>
<sst xmlns="http://schemas.openxmlformats.org/spreadsheetml/2006/main" count="45" uniqueCount="29">
  <si>
    <t>Ángulo (º)</t>
  </si>
  <si>
    <t>XNH3=0%</t>
  </si>
  <si>
    <t>XNH3=23.22%</t>
  </si>
  <si>
    <t>XNH3=41.09%</t>
  </si>
  <si>
    <t>XNH3=54.85%</t>
  </si>
  <si>
    <t>XNH3=65.40%</t>
  </si>
  <si>
    <t>XNH3=74.09%</t>
  </si>
  <si>
    <t>XNH3=80.97%</t>
  </si>
  <si>
    <t>XNH3=86.81%</t>
  </si>
  <si>
    <t>XNH3=91.83%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</si>
  <si>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</si>
  <si>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</si>
  <si>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</si>
  <si>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</si>
  <si>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</si>
  <si>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</si>
  <si>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</si>
  <si>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</si>
  <si>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</si>
  <si>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Tq max 16</t>
  </si>
  <si>
    <t>Tq max 17</t>
  </si>
  <si>
    <t>Tq max 18</t>
  </si>
  <si>
    <t>Tq max 19</t>
  </si>
  <si>
    <t>Tq max 20</t>
  </si>
  <si>
    <t>Tq max 21</t>
  </si>
  <si>
    <t>Tq max 22</t>
  </si>
  <si>
    <t>Tq max 23</t>
  </si>
  <si>
    <t>Tq max 24</t>
  </si>
  <si>
    <t>XCO Desq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</si>
</sst>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155802469135803"/>
          <c:y val="9.5862152777777779E-2"/>
          <c:w val="0.67708703703703688"/>
          <c:h val="0.654445833333333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Hoja1!$T$2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Hoja1!$A$3:$A$301</c:f>
              <c:numCache>
                <c:formatCode>General</c:formatCode>
                <c:ptCount val="299"/>
                <c:pt idx="0">
                  <c:v>-23.326699999999999</c:v>
                </c:pt>
                <c:pt idx="1">
                  <c:v>-22.845700000000001</c:v>
                </c:pt>
                <c:pt idx="2">
                  <c:v>-22.364799999999999</c:v>
                </c:pt>
                <c:pt idx="3">
                  <c:v>-21.883800000000001</c:v>
                </c:pt>
                <c:pt idx="4">
                  <c:v>-21.402799999999999</c:v>
                </c:pt>
                <c:pt idx="5">
                  <c:v>-20.921900000000001</c:v>
                </c:pt>
                <c:pt idx="6">
                  <c:v>-20.440899999999999</c:v>
                </c:pt>
                <c:pt idx="7">
                  <c:v>-19.96</c:v>
                </c:pt>
                <c:pt idx="8">
                  <c:v>-19.478999999999999</c:v>
                </c:pt>
                <c:pt idx="9">
                  <c:v>-18.998000000000001</c:v>
                </c:pt>
                <c:pt idx="10">
                  <c:v>-18.517099999999999</c:v>
                </c:pt>
                <c:pt idx="11">
                  <c:v>-18.036100000000001</c:v>
                </c:pt>
                <c:pt idx="12">
                  <c:v>-17.555099999999999</c:v>
                </c:pt>
                <c:pt idx="13">
                  <c:v>-17.074200000000001</c:v>
                </c:pt>
                <c:pt idx="14">
                  <c:v>-16.5932</c:v>
                </c:pt>
                <c:pt idx="15">
                  <c:v>-16.112300000000001</c:v>
                </c:pt>
                <c:pt idx="16">
                  <c:v>-15.6313</c:v>
                </c:pt>
                <c:pt idx="17">
                  <c:v>-15.1503</c:v>
                </c:pt>
                <c:pt idx="18">
                  <c:v>-14.6694</c:v>
                </c:pt>
                <c:pt idx="19">
                  <c:v>-14.1884</c:v>
                </c:pt>
                <c:pt idx="20">
                  <c:v>-13.7074</c:v>
                </c:pt>
                <c:pt idx="21">
                  <c:v>-13.2265</c:v>
                </c:pt>
                <c:pt idx="22">
                  <c:v>-12.7455</c:v>
                </c:pt>
                <c:pt idx="23">
                  <c:v>-12.2646</c:v>
                </c:pt>
                <c:pt idx="24">
                  <c:v>-11.7836</c:v>
                </c:pt>
                <c:pt idx="25">
                  <c:v>-11.3026</c:v>
                </c:pt>
                <c:pt idx="26">
                  <c:v>-10.8217</c:v>
                </c:pt>
                <c:pt idx="27">
                  <c:v>-10.3407</c:v>
                </c:pt>
                <c:pt idx="28">
                  <c:v>-9.85975</c:v>
                </c:pt>
                <c:pt idx="29">
                  <c:v>-9.3787900000000004</c:v>
                </c:pt>
                <c:pt idx="30">
                  <c:v>-8.8978300000000008</c:v>
                </c:pt>
                <c:pt idx="31">
                  <c:v>-8.4168699999999994</c:v>
                </c:pt>
                <c:pt idx="32">
                  <c:v>-7.9359000000000002</c:v>
                </c:pt>
                <c:pt idx="33">
                  <c:v>-7.4549399999999997</c:v>
                </c:pt>
                <c:pt idx="34">
                  <c:v>-6.9739800000000001</c:v>
                </c:pt>
                <c:pt idx="35">
                  <c:v>-6.4930199999999996</c:v>
                </c:pt>
                <c:pt idx="36">
                  <c:v>-6.0120500000000003</c:v>
                </c:pt>
                <c:pt idx="37">
                  <c:v>-5.5310899999999998</c:v>
                </c:pt>
                <c:pt idx="38">
                  <c:v>-5.0501300000000002</c:v>
                </c:pt>
                <c:pt idx="39">
                  <c:v>-4.5691699999999997</c:v>
                </c:pt>
                <c:pt idx="40">
                  <c:v>-4.0882100000000001</c:v>
                </c:pt>
                <c:pt idx="41">
                  <c:v>-3.6072500000000001</c:v>
                </c:pt>
                <c:pt idx="42">
                  <c:v>-3.1262799999999999</c:v>
                </c:pt>
                <c:pt idx="43">
                  <c:v>-2.6453199999999999</c:v>
                </c:pt>
                <c:pt idx="44">
                  <c:v>-2.1643599999999998</c:v>
                </c:pt>
                <c:pt idx="45">
                  <c:v>-1.6834</c:v>
                </c:pt>
                <c:pt idx="46">
                  <c:v>-1.20244</c:v>
                </c:pt>
                <c:pt idx="47">
                  <c:v>-0.72147499999999998</c:v>
                </c:pt>
                <c:pt idx="48">
                  <c:v>-0.240513</c:v>
                </c:pt>
                <c:pt idx="49">
                  <c:v>0.240449</c:v>
                </c:pt>
                <c:pt idx="50">
                  <c:v>0.72141100000000002</c:v>
                </c:pt>
                <c:pt idx="51">
                  <c:v>1.2023699999999999</c:v>
                </c:pt>
                <c:pt idx="52">
                  <c:v>1.68333</c:v>
                </c:pt>
                <c:pt idx="53">
                  <c:v>2.1642999999999999</c:v>
                </c:pt>
                <c:pt idx="54">
                  <c:v>2.6452599999999999</c:v>
                </c:pt>
                <c:pt idx="55">
                  <c:v>3.12622</c:v>
                </c:pt>
                <c:pt idx="56">
                  <c:v>3.6071800000000001</c:v>
                </c:pt>
                <c:pt idx="57">
                  <c:v>4.0881400000000001</c:v>
                </c:pt>
                <c:pt idx="58">
                  <c:v>4.5691100000000002</c:v>
                </c:pt>
                <c:pt idx="59">
                  <c:v>5.0500699999999998</c:v>
                </c:pt>
                <c:pt idx="60">
                  <c:v>5.5310300000000003</c:v>
                </c:pt>
                <c:pt idx="61">
                  <c:v>6.0119899999999999</c:v>
                </c:pt>
                <c:pt idx="62">
                  <c:v>6.4929500000000004</c:v>
                </c:pt>
                <c:pt idx="63">
                  <c:v>6.9739199999999997</c:v>
                </c:pt>
                <c:pt idx="64">
                  <c:v>7.4548800000000002</c:v>
                </c:pt>
                <c:pt idx="65">
                  <c:v>7.9358399999999998</c:v>
                </c:pt>
                <c:pt idx="66">
                  <c:v>8.4168000000000003</c:v>
                </c:pt>
                <c:pt idx="67">
                  <c:v>8.8977599999999999</c:v>
                </c:pt>
                <c:pt idx="68">
                  <c:v>9.3787299999999991</c:v>
                </c:pt>
                <c:pt idx="69">
                  <c:v>9.8596900000000005</c:v>
                </c:pt>
                <c:pt idx="70">
                  <c:v>10.3407</c:v>
                </c:pt>
                <c:pt idx="71">
                  <c:v>10.8216</c:v>
                </c:pt>
                <c:pt idx="72">
                  <c:v>11.3026</c:v>
                </c:pt>
                <c:pt idx="73">
                  <c:v>11.7835</c:v>
                </c:pt>
                <c:pt idx="74">
                  <c:v>12.2645</c:v>
                </c:pt>
                <c:pt idx="75">
                  <c:v>12.7455</c:v>
                </c:pt>
                <c:pt idx="76">
                  <c:v>13.2264</c:v>
                </c:pt>
                <c:pt idx="77">
                  <c:v>13.7074</c:v>
                </c:pt>
                <c:pt idx="78">
                  <c:v>14.1883</c:v>
                </c:pt>
                <c:pt idx="79">
                  <c:v>14.6693</c:v>
                </c:pt>
                <c:pt idx="80">
                  <c:v>15.1503</c:v>
                </c:pt>
                <c:pt idx="81">
                  <c:v>15.6312</c:v>
                </c:pt>
                <c:pt idx="82">
                  <c:v>16.112200000000001</c:v>
                </c:pt>
                <c:pt idx="83">
                  <c:v>16.5932</c:v>
                </c:pt>
                <c:pt idx="84">
                  <c:v>17.074100000000001</c:v>
                </c:pt>
                <c:pt idx="85">
                  <c:v>17.555099999999999</c:v>
                </c:pt>
                <c:pt idx="86">
                  <c:v>18.036000000000001</c:v>
                </c:pt>
                <c:pt idx="87">
                  <c:v>18.516999999999999</c:v>
                </c:pt>
                <c:pt idx="88">
                  <c:v>18.998000000000001</c:v>
                </c:pt>
                <c:pt idx="89">
                  <c:v>19.478899999999999</c:v>
                </c:pt>
                <c:pt idx="90">
                  <c:v>19.959900000000001</c:v>
                </c:pt>
                <c:pt idx="91">
                  <c:v>20.440799999999999</c:v>
                </c:pt>
                <c:pt idx="92">
                  <c:v>20.921800000000001</c:v>
                </c:pt>
                <c:pt idx="93">
                  <c:v>21.402799999999999</c:v>
                </c:pt>
                <c:pt idx="94">
                  <c:v>21.883700000000001</c:v>
                </c:pt>
                <c:pt idx="95">
                  <c:v>22.364699999999999</c:v>
                </c:pt>
                <c:pt idx="96">
                  <c:v>22.845700000000001</c:v>
                </c:pt>
                <c:pt idx="97">
                  <c:v>23.326599999999999</c:v>
                </c:pt>
                <c:pt idx="98">
                  <c:v>23.807600000000001</c:v>
                </c:pt>
                <c:pt idx="99">
                  <c:v>24.288499999999999</c:v>
                </c:pt>
                <c:pt idx="100">
                  <c:v>24.769500000000001</c:v>
                </c:pt>
                <c:pt idx="101">
                  <c:v>25.250499999999999</c:v>
                </c:pt>
                <c:pt idx="102">
                  <c:v>25.731400000000001</c:v>
                </c:pt>
                <c:pt idx="103">
                  <c:v>26.212399999999999</c:v>
                </c:pt>
                <c:pt idx="104">
                  <c:v>26.693300000000001</c:v>
                </c:pt>
                <c:pt idx="105">
                  <c:v>27.174299999999999</c:v>
                </c:pt>
                <c:pt idx="106">
                  <c:v>27.6553</c:v>
                </c:pt>
                <c:pt idx="107">
                  <c:v>28.136199999999999</c:v>
                </c:pt>
                <c:pt idx="108">
                  <c:v>28.6172</c:v>
                </c:pt>
                <c:pt idx="109">
                  <c:v>29.098199999999999</c:v>
                </c:pt>
                <c:pt idx="110">
                  <c:v>29.5791</c:v>
                </c:pt>
                <c:pt idx="111">
                  <c:v>30.060099999999998</c:v>
                </c:pt>
                <c:pt idx="112">
                  <c:v>30.541</c:v>
                </c:pt>
                <c:pt idx="113">
                  <c:v>31.021999999999998</c:v>
                </c:pt>
                <c:pt idx="114">
                  <c:v>31.503</c:v>
                </c:pt>
                <c:pt idx="115">
                  <c:v>31.983899999999998</c:v>
                </c:pt>
                <c:pt idx="116">
                  <c:v>32.4649</c:v>
                </c:pt>
                <c:pt idx="117">
                  <c:v>32.945799999999998</c:v>
                </c:pt>
                <c:pt idx="118">
                  <c:v>33.4268</c:v>
                </c:pt>
                <c:pt idx="119">
                  <c:v>33.907800000000002</c:v>
                </c:pt>
                <c:pt idx="120">
                  <c:v>34.3887</c:v>
                </c:pt>
                <c:pt idx="121">
                  <c:v>34.869700000000002</c:v>
                </c:pt>
                <c:pt idx="122">
                  <c:v>35.350700000000003</c:v>
                </c:pt>
                <c:pt idx="123">
                  <c:v>35.831600000000002</c:v>
                </c:pt>
                <c:pt idx="124">
                  <c:v>36.312600000000003</c:v>
                </c:pt>
                <c:pt idx="125">
                  <c:v>36.793500000000002</c:v>
                </c:pt>
                <c:pt idx="126">
                  <c:v>37.274500000000003</c:v>
                </c:pt>
                <c:pt idx="127">
                  <c:v>37.755499999999998</c:v>
                </c:pt>
                <c:pt idx="128">
                  <c:v>38.236400000000003</c:v>
                </c:pt>
                <c:pt idx="129">
                  <c:v>38.717399999999998</c:v>
                </c:pt>
                <c:pt idx="130">
                  <c:v>39.198300000000003</c:v>
                </c:pt>
                <c:pt idx="131">
                  <c:v>39.679299999999998</c:v>
                </c:pt>
                <c:pt idx="132">
                  <c:v>40.160299999999999</c:v>
                </c:pt>
                <c:pt idx="133">
                  <c:v>40.641199999999998</c:v>
                </c:pt>
                <c:pt idx="134">
                  <c:v>41.122199999999999</c:v>
                </c:pt>
                <c:pt idx="135">
                  <c:v>41.603200000000001</c:v>
                </c:pt>
                <c:pt idx="136">
                  <c:v>42.084099999999999</c:v>
                </c:pt>
                <c:pt idx="137">
                  <c:v>42.565100000000001</c:v>
                </c:pt>
                <c:pt idx="138">
                  <c:v>43.045999999999999</c:v>
                </c:pt>
                <c:pt idx="139">
                  <c:v>43.527000000000001</c:v>
                </c:pt>
                <c:pt idx="140">
                  <c:v>44.008000000000003</c:v>
                </c:pt>
                <c:pt idx="141">
                  <c:v>44.488900000000001</c:v>
                </c:pt>
                <c:pt idx="142">
                  <c:v>44.969900000000003</c:v>
                </c:pt>
                <c:pt idx="143">
                  <c:v>45.450800000000001</c:v>
                </c:pt>
                <c:pt idx="144">
                  <c:v>45.931800000000003</c:v>
                </c:pt>
                <c:pt idx="145">
                  <c:v>46.412799999999997</c:v>
                </c:pt>
                <c:pt idx="146">
                  <c:v>46.893700000000003</c:v>
                </c:pt>
                <c:pt idx="147">
                  <c:v>47.374699999999997</c:v>
                </c:pt>
                <c:pt idx="148">
                  <c:v>47.855699999999999</c:v>
                </c:pt>
                <c:pt idx="149">
                  <c:v>48.336599999999997</c:v>
                </c:pt>
                <c:pt idx="150">
                  <c:v>48.817599999999999</c:v>
                </c:pt>
                <c:pt idx="151">
                  <c:v>49.298499999999997</c:v>
                </c:pt>
                <c:pt idx="152">
                  <c:v>49.779499999999999</c:v>
                </c:pt>
                <c:pt idx="153">
                  <c:v>50.2605</c:v>
                </c:pt>
                <c:pt idx="154">
                  <c:v>50.741399999999999</c:v>
                </c:pt>
                <c:pt idx="155">
                  <c:v>51.2224</c:v>
                </c:pt>
                <c:pt idx="156">
                  <c:v>51.703299999999999</c:v>
                </c:pt>
                <c:pt idx="157">
                  <c:v>52.1843</c:v>
                </c:pt>
                <c:pt idx="158">
                  <c:v>52.665300000000002</c:v>
                </c:pt>
                <c:pt idx="159">
                  <c:v>53.1462</c:v>
                </c:pt>
                <c:pt idx="160">
                  <c:v>53.627200000000002</c:v>
                </c:pt>
                <c:pt idx="161">
                  <c:v>54.108199999999997</c:v>
                </c:pt>
                <c:pt idx="162">
                  <c:v>54.589100000000002</c:v>
                </c:pt>
                <c:pt idx="163">
                  <c:v>55.070099999999996</c:v>
                </c:pt>
                <c:pt idx="164">
                  <c:v>55.551000000000002</c:v>
                </c:pt>
                <c:pt idx="165">
                  <c:v>56.031999999999996</c:v>
                </c:pt>
                <c:pt idx="166">
                  <c:v>56.512999999999998</c:v>
                </c:pt>
                <c:pt idx="167">
                  <c:v>56.993899999999996</c:v>
                </c:pt>
                <c:pt idx="168">
                  <c:v>57.474899999999998</c:v>
                </c:pt>
                <c:pt idx="169">
                  <c:v>57.955800000000004</c:v>
                </c:pt>
                <c:pt idx="170">
                  <c:v>58.436799999999998</c:v>
                </c:pt>
                <c:pt idx="171">
                  <c:v>58.9178</c:v>
                </c:pt>
                <c:pt idx="172">
                  <c:v>59.398699999999998</c:v>
                </c:pt>
                <c:pt idx="173">
                  <c:v>59.8797</c:v>
                </c:pt>
                <c:pt idx="174">
                  <c:v>60.360599999999998</c:v>
                </c:pt>
                <c:pt idx="175">
                  <c:v>60.8416</c:v>
                </c:pt>
                <c:pt idx="176">
                  <c:v>61.322600000000001</c:v>
                </c:pt>
                <c:pt idx="177">
                  <c:v>61.8035</c:v>
                </c:pt>
                <c:pt idx="178">
                  <c:v>62.284500000000001</c:v>
                </c:pt>
                <c:pt idx="179">
                  <c:v>62.765500000000003</c:v>
                </c:pt>
                <c:pt idx="180">
                  <c:v>63.246400000000001</c:v>
                </c:pt>
                <c:pt idx="181">
                  <c:v>63.727400000000003</c:v>
                </c:pt>
                <c:pt idx="182">
                  <c:v>64.208299999999994</c:v>
                </c:pt>
                <c:pt idx="183">
                  <c:v>64.689300000000003</c:v>
                </c:pt>
                <c:pt idx="184">
                  <c:v>65.170299999999997</c:v>
                </c:pt>
                <c:pt idx="185">
                  <c:v>65.651200000000003</c:v>
                </c:pt>
                <c:pt idx="186">
                  <c:v>66.132199999999997</c:v>
                </c:pt>
                <c:pt idx="187">
                  <c:v>66.613200000000006</c:v>
                </c:pt>
                <c:pt idx="188">
                  <c:v>67.094099999999997</c:v>
                </c:pt>
                <c:pt idx="189">
                  <c:v>67.575100000000006</c:v>
                </c:pt>
                <c:pt idx="190">
                  <c:v>68.055999999999997</c:v>
                </c:pt>
                <c:pt idx="191">
                  <c:v>68.537000000000006</c:v>
                </c:pt>
                <c:pt idx="192">
                  <c:v>69.018000000000001</c:v>
                </c:pt>
                <c:pt idx="193">
                  <c:v>69.498900000000006</c:v>
                </c:pt>
                <c:pt idx="194">
                  <c:v>69.979900000000001</c:v>
                </c:pt>
                <c:pt idx="195">
                  <c:v>70.460800000000006</c:v>
                </c:pt>
                <c:pt idx="196">
                  <c:v>70.941800000000001</c:v>
                </c:pt>
                <c:pt idx="197">
                  <c:v>71.422799999999995</c:v>
                </c:pt>
                <c:pt idx="198">
                  <c:v>71.903700000000001</c:v>
                </c:pt>
                <c:pt idx="199">
                  <c:v>72.384699999999995</c:v>
                </c:pt>
                <c:pt idx="200">
                  <c:v>72.865600000000001</c:v>
                </c:pt>
                <c:pt idx="201">
                  <c:v>73.346599999999995</c:v>
                </c:pt>
                <c:pt idx="202">
                  <c:v>73.827600000000004</c:v>
                </c:pt>
                <c:pt idx="203">
                  <c:v>74.308499999999995</c:v>
                </c:pt>
                <c:pt idx="204">
                  <c:v>74.789500000000004</c:v>
                </c:pt>
                <c:pt idx="205">
                  <c:v>75.270499999999998</c:v>
                </c:pt>
                <c:pt idx="206">
                  <c:v>75.751400000000004</c:v>
                </c:pt>
                <c:pt idx="207">
                  <c:v>76.232399999999998</c:v>
                </c:pt>
                <c:pt idx="208">
                  <c:v>76.713300000000004</c:v>
                </c:pt>
                <c:pt idx="209">
                  <c:v>77.194299999999998</c:v>
                </c:pt>
                <c:pt idx="210">
                  <c:v>77.675299999999993</c:v>
                </c:pt>
                <c:pt idx="211">
                  <c:v>78.156199999999998</c:v>
                </c:pt>
                <c:pt idx="212">
                  <c:v>78.637200000000007</c:v>
                </c:pt>
                <c:pt idx="213">
                  <c:v>79.118099999999998</c:v>
                </c:pt>
                <c:pt idx="214">
                  <c:v>79.599100000000007</c:v>
                </c:pt>
                <c:pt idx="215">
                  <c:v>80.080100000000002</c:v>
                </c:pt>
                <c:pt idx="216">
                  <c:v>80.561000000000007</c:v>
                </c:pt>
                <c:pt idx="217">
                  <c:v>81.042000000000002</c:v>
                </c:pt>
                <c:pt idx="218">
                  <c:v>81.522900000000007</c:v>
                </c:pt>
                <c:pt idx="219">
                  <c:v>82.003900000000002</c:v>
                </c:pt>
                <c:pt idx="220">
                  <c:v>82.484899999999996</c:v>
                </c:pt>
                <c:pt idx="221">
                  <c:v>82.965800000000002</c:v>
                </c:pt>
                <c:pt idx="222">
                  <c:v>83.446799999999996</c:v>
                </c:pt>
                <c:pt idx="223">
                  <c:v>83.927800000000005</c:v>
                </c:pt>
                <c:pt idx="224">
                  <c:v>84.408699999999996</c:v>
                </c:pt>
                <c:pt idx="225">
                  <c:v>84.889700000000005</c:v>
                </c:pt>
                <c:pt idx="226">
                  <c:v>85.370599999999996</c:v>
                </c:pt>
                <c:pt idx="227">
                  <c:v>85.851600000000005</c:v>
                </c:pt>
                <c:pt idx="228">
                  <c:v>86.332599999999999</c:v>
                </c:pt>
                <c:pt idx="229">
                  <c:v>86.813500000000005</c:v>
                </c:pt>
                <c:pt idx="230">
                  <c:v>87.294499999999999</c:v>
                </c:pt>
                <c:pt idx="231">
                  <c:v>87.775499999999994</c:v>
                </c:pt>
                <c:pt idx="232">
                  <c:v>88.256399999999999</c:v>
                </c:pt>
                <c:pt idx="233">
                  <c:v>88.737399999999994</c:v>
                </c:pt>
                <c:pt idx="234">
                  <c:v>89.218299999999999</c:v>
                </c:pt>
                <c:pt idx="235">
                  <c:v>89.699299999999994</c:v>
                </c:pt>
                <c:pt idx="236">
                  <c:v>90.180300000000003</c:v>
                </c:pt>
                <c:pt idx="237">
                  <c:v>90.661199999999994</c:v>
                </c:pt>
                <c:pt idx="238">
                  <c:v>91.142200000000003</c:v>
                </c:pt>
                <c:pt idx="239">
                  <c:v>91.623099999999994</c:v>
                </c:pt>
                <c:pt idx="240">
                  <c:v>92.104100000000003</c:v>
                </c:pt>
                <c:pt idx="241">
                  <c:v>92.585099999999997</c:v>
                </c:pt>
                <c:pt idx="242">
                  <c:v>93.066000000000003</c:v>
                </c:pt>
                <c:pt idx="243">
                  <c:v>93.546999999999997</c:v>
                </c:pt>
                <c:pt idx="244">
                  <c:v>94.027900000000002</c:v>
                </c:pt>
                <c:pt idx="245">
                  <c:v>94.508899999999997</c:v>
                </c:pt>
                <c:pt idx="246">
                  <c:v>94.989900000000006</c:v>
                </c:pt>
                <c:pt idx="247">
                  <c:v>95.470799999999997</c:v>
                </c:pt>
                <c:pt idx="248">
                  <c:v>95.951800000000006</c:v>
                </c:pt>
                <c:pt idx="249">
                  <c:v>96.4328</c:v>
                </c:pt>
                <c:pt idx="250">
                  <c:v>96.913700000000006</c:v>
                </c:pt>
                <c:pt idx="251">
                  <c:v>97.3947</c:v>
                </c:pt>
                <c:pt idx="252">
                  <c:v>97.875600000000006</c:v>
                </c:pt>
                <c:pt idx="253">
                  <c:v>98.3566</c:v>
                </c:pt>
                <c:pt idx="254">
                  <c:v>98.837599999999995</c:v>
                </c:pt>
                <c:pt idx="255">
                  <c:v>99.3185</c:v>
                </c:pt>
                <c:pt idx="256">
                  <c:v>99.799499999999995</c:v>
                </c:pt>
                <c:pt idx="257">
                  <c:v>100.28</c:v>
                </c:pt>
                <c:pt idx="258">
                  <c:v>100.761</c:v>
                </c:pt>
                <c:pt idx="259">
                  <c:v>101.242</c:v>
                </c:pt>
                <c:pt idx="260">
                  <c:v>101.723</c:v>
                </c:pt>
                <c:pt idx="261">
                  <c:v>102.20399999999999</c:v>
                </c:pt>
                <c:pt idx="262">
                  <c:v>102.685</c:v>
                </c:pt>
                <c:pt idx="263">
                  <c:v>103.166</c:v>
                </c:pt>
                <c:pt idx="264">
                  <c:v>103.64700000000001</c:v>
                </c:pt>
                <c:pt idx="265">
                  <c:v>104.128</c:v>
                </c:pt>
                <c:pt idx="266">
                  <c:v>104.60899999999999</c:v>
                </c:pt>
                <c:pt idx="267">
                  <c:v>105.09</c:v>
                </c:pt>
                <c:pt idx="268">
                  <c:v>105.571</c:v>
                </c:pt>
                <c:pt idx="269">
                  <c:v>106.05200000000001</c:v>
                </c:pt>
                <c:pt idx="270">
                  <c:v>106.533</c:v>
                </c:pt>
                <c:pt idx="271">
                  <c:v>107.014</c:v>
                </c:pt>
                <c:pt idx="272">
                  <c:v>107.495</c:v>
                </c:pt>
                <c:pt idx="273">
                  <c:v>107.976</c:v>
                </c:pt>
                <c:pt idx="274">
                  <c:v>108.45699999999999</c:v>
                </c:pt>
                <c:pt idx="275">
                  <c:v>108.938</c:v>
                </c:pt>
                <c:pt idx="276">
                  <c:v>109.419</c:v>
                </c:pt>
                <c:pt idx="277">
                  <c:v>109.9</c:v>
                </c:pt>
                <c:pt idx="278">
                  <c:v>110.381</c:v>
                </c:pt>
                <c:pt idx="279">
                  <c:v>110.86199999999999</c:v>
                </c:pt>
                <c:pt idx="280">
                  <c:v>111.343</c:v>
                </c:pt>
                <c:pt idx="281">
                  <c:v>111.824</c:v>
                </c:pt>
                <c:pt idx="282">
                  <c:v>112.304</c:v>
                </c:pt>
                <c:pt idx="283">
                  <c:v>112.785</c:v>
                </c:pt>
                <c:pt idx="284">
                  <c:v>113.26600000000001</c:v>
                </c:pt>
                <c:pt idx="285">
                  <c:v>113.747</c:v>
                </c:pt>
                <c:pt idx="286">
                  <c:v>114.22799999999999</c:v>
                </c:pt>
                <c:pt idx="287">
                  <c:v>114.709</c:v>
                </c:pt>
                <c:pt idx="288">
                  <c:v>115.19</c:v>
                </c:pt>
                <c:pt idx="289">
                  <c:v>115.67100000000001</c:v>
                </c:pt>
                <c:pt idx="290">
                  <c:v>116.152</c:v>
                </c:pt>
                <c:pt idx="291">
                  <c:v>116.633</c:v>
                </c:pt>
                <c:pt idx="292">
                  <c:v>117.114</c:v>
                </c:pt>
                <c:pt idx="293">
                  <c:v>117.595</c:v>
                </c:pt>
                <c:pt idx="294">
                  <c:v>118.07599999999999</c:v>
                </c:pt>
                <c:pt idx="295">
                  <c:v>118.557</c:v>
                </c:pt>
                <c:pt idx="296">
                  <c:v>119.038</c:v>
                </c:pt>
                <c:pt idx="297">
                  <c:v>119.51900000000001</c:v>
                </c:pt>
                <c:pt idx="298">
                  <c:v>120</c:v>
                </c:pt>
              </c:numCache>
            </c:numRef>
          </c:xVal>
          <c:yVal>
            <c:numRef>
              <c:f>Hoja1!$B$3:$B$301</c:f>
              <c:numCache>
                <c:formatCode>General</c:formatCode>
                <c:ptCount val="299"/>
                <c:pt idx="0">
                  <c:v>4.0579665878706092E-4</c:v>
                </c:pt>
                <c:pt idx="1">
                  <c:v>1.6472317947581129E-3</c:v>
                </c:pt>
                <c:pt idx="2">
                  <c:v>3.2217297669236348E-3</c:v>
                </c:pt>
                <c:pt idx="3">
                  <c:v>4.9802909706404171E-3</c:v>
                </c:pt>
                <c:pt idx="4">
                  <c:v>6.8324098112868131E-3</c:v>
                </c:pt>
                <c:pt idx="5">
                  <c:v>8.638765062715905E-3</c:v>
                </c:pt>
                <c:pt idx="6">
                  <c:v>1.0240556573609901E-2</c:v>
                </c:pt>
                <c:pt idx="7">
                  <c:v>1.1523666664087559E-2</c:v>
                </c:pt>
                <c:pt idx="8">
                  <c:v>1.2470092312189519E-2</c:v>
                </c:pt>
                <c:pt idx="9">
                  <c:v>1.313451961437255E-2</c:v>
                </c:pt>
                <c:pt idx="10">
                  <c:v>1.3592375208768411E-2</c:v>
                </c:pt>
                <c:pt idx="11">
                  <c:v>1.391345874677583E-2</c:v>
                </c:pt>
                <c:pt idx="12">
                  <c:v>1.4150619368321781E-2</c:v>
                </c:pt>
                <c:pt idx="13">
                  <c:v>1.432757868840792E-2</c:v>
                </c:pt>
                <c:pt idx="14">
                  <c:v>1.446866411650014E-2</c:v>
                </c:pt>
                <c:pt idx="15">
                  <c:v>1.458894949402856E-2</c:v>
                </c:pt>
                <c:pt idx="16">
                  <c:v>1.468810959979004E-2</c:v>
                </c:pt>
                <c:pt idx="17">
                  <c:v>1.4766943767149999E-2</c:v>
                </c:pt>
                <c:pt idx="18">
                  <c:v>1.4830914266980249E-2</c:v>
                </c:pt>
                <c:pt idx="19">
                  <c:v>1.4881449330063591E-2</c:v>
                </c:pt>
                <c:pt idx="20">
                  <c:v>1.4920855689976481E-2</c:v>
                </c:pt>
                <c:pt idx="21">
                  <c:v>1.494642106960299E-2</c:v>
                </c:pt>
                <c:pt idx="22">
                  <c:v>1.4966335686311441E-2</c:v>
                </c:pt>
                <c:pt idx="23">
                  <c:v>1.4982061567678919E-2</c:v>
                </c:pt>
                <c:pt idx="24">
                  <c:v>1.498736507419973E-2</c:v>
                </c:pt>
                <c:pt idx="25">
                  <c:v>1.4985488018770161E-2</c:v>
                </c:pt>
                <c:pt idx="26">
                  <c:v>1.498207156025267E-2</c:v>
                </c:pt>
                <c:pt idx="27">
                  <c:v>1.4973686170683939E-2</c:v>
                </c:pt>
                <c:pt idx="28">
                  <c:v>1.495697106730604E-2</c:v>
                </c:pt>
                <c:pt idx="29">
                  <c:v>1.494525663936346E-2</c:v>
                </c:pt>
                <c:pt idx="30">
                  <c:v>1.493421744756882E-2</c:v>
                </c:pt>
                <c:pt idx="31">
                  <c:v>1.4919031086690879E-2</c:v>
                </c:pt>
                <c:pt idx="32">
                  <c:v>1.490597678858788E-2</c:v>
                </c:pt>
                <c:pt idx="33">
                  <c:v>1.4896655103193809E-2</c:v>
                </c:pt>
                <c:pt idx="34">
                  <c:v>1.489209277900507E-2</c:v>
                </c:pt>
                <c:pt idx="35">
                  <c:v>1.489321225536791E-2</c:v>
                </c:pt>
                <c:pt idx="36">
                  <c:v>1.4900135139665651E-2</c:v>
                </c:pt>
                <c:pt idx="37">
                  <c:v>1.4912780929238119E-2</c:v>
                </c:pt>
                <c:pt idx="38">
                  <c:v>1.4931079004868239E-2</c:v>
                </c:pt>
                <c:pt idx="39">
                  <c:v>1.4954941468841861E-2</c:v>
                </c:pt>
                <c:pt idx="40">
                  <c:v>1.498317194180088E-2</c:v>
                </c:pt>
                <c:pt idx="41">
                  <c:v>1.501655024255706E-2</c:v>
                </c:pt>
                <c:pt idx="42">
                  <c:v>1.5053856567825621E-2</c:v>
                </c:pt>
                <c:pt idx="43">
                  <c:v>1.509593242425511E-2</c:v>
                </c:pt>
                <c:pt idx="44">
                  <c:v>1.5141764725945139E-2</c:v>
                </c:pt>
                <c:pt idx="45">
                  <c:v>1.5190567175592799E-2</c:v>
                </c:pt>
                <c:pt idx="46">
                  <c:v>1.52425220080405E-2</c:v>
                </c:pt>
                <c:pt idx="47">
                  <c:v>1.5297356665462881E-2</c:v>
                </c:pt>
                <c:pt idx="48">
                  <c:v>1.5354916540518151E-2</c:v>
                </c:pt>
                <c:pt idx="49">
                  <c:v>1.54143206293825E-2</c:v>
                </c:pt>
                <c:pt idx="50">
                  <c:v>1.54755296780252E-2</c:v>
                </c:pt>
                <c:pt idx="51">
                  <c:v>1.553855963995825E-2</c:v>
                </c:pt>
                <c:pt idx="52">
                  <c:v>1.5603832850095719E-2</c:v>
                </c:pt>
                <c:pt idx="53">
                  <c:v>1.5666782736645679E-2</c:v>
                </c:pt>
                <c:pt idx="54">
                  <c:v>1.572782480981939E-2</c:v>
                </c:pt>
                <c:pt idx="55">
                  <c:v>1.5791338300977641E-2</c:v>
                </c:pt>
                <c:pt idx="56">
                  <c:v>1.5852409200626329E-2</c:v>
                </c:pt>
                <c:pt idx="57">
                  <c:v>1.5911476980673279E-2</c:v>
                </c:pt>
                <c:pt idx="58">
                  <c:v>1.5965591089963739E-2</c:v>
                </c:pt>
                <c:pt idx="59">
                  <c:v>1.6013223532427769E-2</c:v>
                </c:pt>
                <c:pt idx="60">
                  <c:v>1.6059127922470381E-2</c:v>
                </c:pt>
                <c:pt idx="61">
                  <c:v>1.6094853150792759E-2</c:v>
                </c:pt>
                <c:pt idx="62">
                  <c:v>1.6124528861980621E-2</c:v>
                </c:pt>
                <c:pt idx="63">
                  <c:v>1.6145439452121081E-2</c:v>
                </c:pt>
                <c:pt idx="64">
                  <c:v>1.615323444461508E-2</c:v>
                </c:pt>
                <c:pt idx="65">
                  <c:v>1.6154937040806429E-2</c:v>
                </c:pt>
                <c:pt idx="66">
                  <c:v>1.6140564695021231E-2</c:v>
                </c:pt>
                <c:pt idx="67">
                  <c:v>1.611733356561881E-2</c:v>
                </c:pt>
                <c:pt idx="68">
                  <c:v>1.608104257674629E-2</c:v>
                </c:pt>
                <c:pt idx="69">
                  <c:v>1.6030082859851469E-2</c:v>
                </c:pt>
                <c:pt idx="70">
                  <c:v>1.5968127387837521E-2</c:v>
                </c:pt>
                <c:pt idx="71">
                  <c:v>1.5889853074726949E-2</c:v>
                </c:pt>
                <c:pt idx="72">
                  <c:v>1.5799769448518141E-2</c:v>
                </c:pt>
                <c:pt idx="73">
                  <c:v>1.5695797409639108E-2</c:v>
                </c:pt>
                <c:pt idx="74">
                  <c:v>1.557711438394461E-2</c:v>
                </c:pt>
                <c:pt idx="75">
                  <c:v>1.544547937760051E-2</c:v>
                </c:pt>
                <c:pt idx="76">
                  <c:v>1.5298908379517249E-2</c:v>
                </c:pt>
                <c:pt idx="77">
                  <c:v>1.5138335356232239E-2</c:v>
                </c:pt>
                <c:pt idx="78">
                  <c:v>1.496600901791207E-2</c:v>
                </c:pt>
                <c:pt idx="79">
                  <c:v>1.477964445227771E-2</c:v>
                </c:pt>
                <c:pt idx="80">
                  <c:v>1.4581956101113611E-2</c:v>
                </c:pt>
                <c:pt idx="81">
                  <c:v>1.4373275723193871E-2</c:v>
                </c:pt>
                <c:pt idx="82">
                  <c:v>1.415022049796587E-2</c:v>
                </c:pt>
                <c:pt idx="83">
                  <c:v>1.3918706057104661E-2</c:v>
                </c:pt>
                <c:pt idx="84">
                  <c:v>1.367343032447638E-2</c:v>
                </c:pt>
                <c:pt idx="85">
                  <c:v>1.3425545487283211E-2</c:v>
                </c:pt>
                <c:pt idx="86">
                  <c:v>1.317017326141082E-2</c:v>
                </c:pt>
                <c:pt idx="87">
                  <c:v>1.29045608094762E-2</c:v>
                </c:pt>
                <c:pt idx="88">
                  <c:v>1.263299848743899E-2</c:v>
                </c:pt>
                <c:pt idx="89">
                  <c:v>1.235122770813101E-2</c:v>
                </c:pt>
                <c:pt idx="90">
                  <c:v>1.2076634173992511E-2</c:v>
                </c:pt>
                <c:pt idx="91">
                  <c:v>1.179853021225063E-2</c:v>
                </c:pt>
                <c:pt idx="92">
                  <c:v>1.1511572032777129E-2</c:v>
                </c:pt>
                <c:pt idx="93">
                  <c:v>1.122371684560859E-2</c:v>
                </c:pt>
                <c:pt idx="94">
                  <c:v>1.093248358267091E-2</c:v>
                </c:pt>
                <c:pt idx="95">
                  <c:v>1.064994145885821E-2</c:v>
                </c:pt>
                <c:pt idx="96">
                  <c:v>1.037224819295318E-2</c:v>
                </c:pt>
                <c:pt idx="97">
                  <c:v>1.008879054998626E-2</c:v>
                </c:pt>
                <c:pt idx="98">
                  <c:v>9.8102320351653328E-3</c:v>
                </c:pt>
                <c:pt idx="99">
                  <c:v>9.5367604214177271E-3</c:v>
                </c:pt>
                <c:pt idx="100">
                  <c:v>9.2723551961101085E-3</c:v>
                </c:pt>
                <c:pt idx="101">
                  <c:v>9.0179287599006976E-3</c:v>
                </c:pt>
                <c:pt idx="102">
                  <c:v>8.7641143947097336E-3</c:v>
                </c:pt>
                <c:pt idx="103">
                  <c:v>8.518156721359459E-3</c:v>
                </c:pt>
                <c:pt idx="104">
                  <c:v>8.2795496792091305E-3</c:v>
                </c:pt>
                <c:pt idx="105">
                  <c:v>8.049993004840314E-3</c:v>
                </c:pt>
                <c:pt idx="106">
                  <c:v>7.8289561186661565E-3</c:v>
                </c:pt>
                <c:pt idx="107">
                  <c:v>7.614208651730201E-3</c:v>
                </c:pt>
                <c:pt idx="108">
                  <c:v>7.4074529202513969E-3</c:v>
                </c:pt>
                <c:pt idx="109">
                  <c:v>7.2079154140799436E-3</c:v>
                </c:pt>
                <c:pt idx="110">
                  <c:v>7.0164901957302439E-3</c:v>
                </c:pt>
                <c:pt idx="111">
                  <c:v>6.8325593192626287E-3</c:v>
                </c:pt>
                <c:pt idx="112">
                  <c:v>6.6556768978956512E-3</c:v>
                </c:pt>
                <c:pt idx="113">
                  <c:v>6.4859654179907026E-3</c:v>
                </c:pt>
                <c:pt idx="114">
                  <c:v>6.3232664374783011E-3</c:v>
                </c:pt>
                <c:pt idx="115">
                  <c:v>6.1673506787580309E-3</c:v>
                </c:pt>
                <c:pt idx="116">
                  <c:v>6.0181114856582476E-3</c:v>
                </c:pt>
                <c:pt idx="117">
                  <c:v>5.8753976512965211E-3</c:v>
                </c:pt>
                <c:pt idx="118">
                  <c:v>5.7388804346145076E-3</c:v>
                </c:pt>
                <c:pt idx="119">
                  <c:v>5.6085559063113232E-3</c:v>
                </c:pt>
                <c:pt idx="120">
                  <c:v>5.4839481353599678E-3</c:v>
                </c:pt>
                <c:pt idx="121">
                  <c:v>5.3648433149131348E-3</c:v>
                </c:pt>
                <c:pt idx="122">
                  <c:v>5.2509590361331324E-3</c:v>
                </c:pt>
                <c:pt idx="123">
                  <c:v>5.1421287211316181E-3</c:v>
                </c:pt>
                <c:pt idx="124">
                  <c:v>5.038263918471772E-3</c:v>
                </c:pt>
                <c:pt idx="125">
                  <c:v>4.9390169799986066E-3</c:v>
                </c:pt>
                <c:pt idx="126">
                  <c:v>4.8443501685247643E-3</c:v>
                </c:pt>
                <c:pt idx="127">
                  <c:v>4.7538082257265069E-3</c:v>
                </c:pt>
                <c:pt idx="128">
                  <c:v>4.6673460410390959E-3</c:v>
                </c:pt>
                <c:pt idx="129">
                  <c:v>4.5848491557255334E-3</c:v>
                </c:pt>
                <c:pt idx="130">
                  <c:v>4.5060676678690126E-3</c:v>
                </c:pt>
                <c:pt idx="131">
                  <c:v>4.4309433264381609E-3</c:v>
                </c:pt>
                <c:pt idx="132">
                  <c:v>4.3591211013433266E-3</c:v>
                </c:pt>
                <c:pt idx="133">
                  <c:v>4.2905466961477593E-3</c:v>
                </c:pt>
                <c:pt idx="134">
                  <c:v>4.2251777182600652E-3</c:v>
                </c:pt>
                <c:pt idx="135">
                  <c:v>4.1628239597657603E-3</c:v>
                </c:pt>
                <c:pt idx="136">
                  <c:v>4.1033480974866851E-3</c:v>
                </c:pt>
                <c:pt idx="137">
                  <c:v>4.046469473525648E-3</c:v>
                </c:pt>
                <c:pt idx="138">
                  <c:v>3.9921384258625493E-3</c:v>
                </c:pt>
                <c:pt idx="139">
                  <c:v>3.9403678651810858E-3</c:v>
                </c:pt>
                <c:pt idx="140">
                  <c:v>3.890866406579636E-3</c:v>
                </c:pt>
                <c:pt idx="141">
                  <c:v>3.843566061346114E-3</c:v>
                </c:pt>
                <c:pt idx="142">
                  <c:v>3.7982883004174699E-3</c:v>
                </c:pt>
                <c:pt idx="143">
                  <c:v>3.7549249651149552E-3</c:v>
                </c:pt>
                <c:pt idx="144">
                  <c:v>3.71360143653191E-3</c:v>
                </c:pt>
                <c:pt idx="145">
                  <c:v>3.674052326052028E-3</c:v>
                </c:pt>
                <c:pt idx="146">
                  <c:v>3.6362440148292592E-3</c:v>
                </c:pt>
                <c:pt idx="147">
                  <c:v>3.599972414670501E-3</c:v>
                </c:pt>
                <c:pt idx="148">
                  <c:v>3.5651970146072568E-3</c:v>
                </c:pt>
                <c:pt idx="149">
                  <c:v>3.5320050685677248E-3</c:v>
                </c:pt>
                <c:pt idx="150">
                  <c:v>3.500126082805614E-3</c:v>
                </c:pt>
                <c:pt idx="151">
                  <c:v>3.4696178905970019E-3</c:v>
                </c:pt>
                <c:pt idx="152">
                  <c:v>3.4402375794951759E-3</c:v>
                </c:pt>
                <c:pt idx="153">
                  <c:v>3.412004420896128E-3</c:v>
                </c:pt>
                <c:pt idx="154">
                  <c:v>3.384926102155919E-3</c:v>
                </c:pt>
                <c:pt idx="155">
                  <c:v>3.3588640469876091E-3</c:v>
                </c:pt>
                <c:pt idx="156">
                  <c:v>3.3338388025468649E-3</c:v>
                </c:pt>
                <c:pt idx="157">
                  <c:v>3.309664874216774E-3</c:v>
                </c:pt>
                <c:pt idx="158">
                  <c:v>3.2863773553130611E-3</c:v>
                </c:pt>
                <c:pt idx="159">
                  <c:v>3.2639199279842252E-3</c:v>
                </c:pt>
                <c:pt idx="160">
                  <c:v>3.2422271573444828E-3</c:v>
                </c:pt>
                <c:pt idx="161">
                  <c:v>3.221309787542195E-3</c:v>
                </c:pt>
                <c:pt idx="162">
                  <c:v>3.2010540135581299E-3</c:v>
                </c:pt>
                <c:pt idx="163">
                  <c:v>3.181491655569536E-3</c:v>
                </c:pt>
                <c:pt idx="164">
                  <c:v>3.1625648513783681E-3</c:v>
                </c:pt>
                <c:pt idx="165">
                  <c:v>3.144234500993528E-3</c:v>
                </c:pt>
                <c:pt idx="166">
                  <c:v>3.1265150202906028E-3</c:v>
                </c:pt>
                <c:pt idx="167">
                  <c:v>3.1093291970795589E-3</c:v>
                </c:pt>
                <c:pt idx="168">
                  <c:v>3.092673798532022E-3</c:v>
                </c:pt>
                <c:pt idx="169">
                  <c:v>3.0764832803719601E-3</c:v>
                </c:pt>
                <c:pt idx="170">
                  <c:v>3.0607674250816542E-3</c:v>
                </c:pt>
                <c:pt idx="171">
                  <c:v>3.0455063694341052E-3</c:v>
                </c:pt>
                <c:pt idx="172">
                  <c:v>3.030679730054902E-3</c:v>
                </c:pt>
                <c:pt idx="173">
                  <c:v>3.0162969042950849E-3</c:v>
                </c:pt>
                <c:pt idx="174">
                  <c:v>3.002284738843829E-3</c:v>
                </c:pt>
                <c:pt idx="175">
                  <c:v>2.9886553212250702E-3</c:v>
                </c:pt>
                <c:pt idx="176">
                  <c:v>2.9754108432913399E-3</c:v>
                </c:pt>
                <c:pt idx="177">
                  <c:v>2.9625292575583529E-3</c:v>
                </c:pt>
                <c:pt idx="178">
                  <c:v>2.9500077223206002E-3</c:v>
                </c:pt>
                <c:pt idx="179">
                  <c:v>2.9378025744237371E-3</c:v>
                </c:pt>
                <c:pt idx="180">
                  <c:v>2.9258970039705962E-3</c:v>
                </c:pt>
                <c:pt idx="181">
                  <c:v>2.9143202572993691E-3</c:v>
                </c:pt>
                <c:pt idx="182">
                  <c:v>2.9030354542996062E-3</c:v>
                </c:pt>
                <c:pt idx="183">
                  <c:v>2.8920365801501022E-3</c:v>
                </c:pt>
                <c:pt idx="184">
                  <c:v>2.8813034519463588E-3</c:v>
                </c:pt>
                <c:pt idx="185">
                  <c:v>2.8708094454016919E-3</c:v>
                </c:pt>
                <c:pt idx="186">
                  <c:v>2.8605840486575769E-3</c:v>
                </c:pt>
                <c:pt idx="187">
                  <c:v>2.8506074014725E-3</c:v>
                </c:pt>
                <c:pt idx="188">
                  <c:v>2.8408737927346651E-3</c:v>
                </c:pt>
                <c:pt idx="189">
                  <c:v>2.8313641304766471E-3</c:v>
                </c:pt>
                <c:pt idx="190">
                  <c:v>2.8220702510696042E-3</c:v>
                </c:pt>
                <c:pt idx="191">
                  <c:v>2.813003031175018E-3</c:v>
                </c:pt>
                <c:pt idx="192">
                  <c:v>2.8041453882986368E-3</c:v>
                </c:pt>
                <c:pt idx="193">
                  <c:v>2.7954968081045448E-3</c:v>
                </c:pt>
                <c:pt idx="194">
                  <c:v>2.7870299259838971E-3</c:v>
                </c:pt>
                <c:pt idx="195">
                  <c:v>2.7787458651226992E-3</c:v>
                </c:pt>
                <c:pt idx="196">
                  <c:v>2.7706511638515932E-3</c:v>
                </c:pt>
                <c:pt idx="197">
                  <c:v>2.7627247186453249E-3</c:v>
                </c:pt>
                <c:pt idx="198">
                  <c:v>2.7549784041843322E-3</c:v>
                </c:pt>
                <c:pt idx="199">
                  <c:v>2.7473921924564622E-3</c:v>
                </c:pt>
                <c:pt idx="200">
                  <c:v>2.739960017140163E-3</c:v>
                </c:pt>
                <c:pt idx="201">
                  <c:v>2.7326779379499848E-3</c:v>
                </c:pt>
                <c:pt idx="202">
                  <c:v>2.725540066270851E-3</c:v>
                </c:pt>
                <c:pt idx="203">
                  <c:v>2.71854704758575E-3</c:v>
                </c:pt>
                <c:pt idx="204">
                  <c:v>2.7116868021750339E-3</c:v>
                </c:pt>
                <c:pt idx="205">
                  <c:v>2.7049661375669071E-3</c:v>
                </c:pt>
                <c:pt idx="206">
                  <c:v>2.6983748158946491E-3</c:v>
                </c:pt>
                <c:pt idx="207">
                  <c:v>2.6919082347875651E-3</c:v>
                </c:pt>
                <c:pt idx="208">
                  <c:v>2.6855719666371569E-3</c:v>
                </c:pt>
                <c:pt idx="209">
                  <c:v>2.6793603544118271E-3</c:v>
                </c:pt>
                <c:pt idx="210">
                  <c:v>2.6732712549331211E-3</c:v>
                </c:pt>
                <c:pt idx="211">
                  <c:v>2.6672952600926489E-3</c:v>
                </c:pt>
                <c:pt idx="212">
                  <c:v>2.6614281411883982E-3</c:v>
                </c:pt>
                <c:pt idx="213">
                  <c:v>2.655673096710302E-3</c:v>
                </c:pt>
                <c:pt idx="214">
                  <c:v>2.6500250038634949E-3</c:v>
                </c:pt>
                <c:pt idx="215">
                  <c:v>2.6444792635018969E-3</c:v>
                </c:pt>
                <c:pt idx="216">
                  <c:v>2.639030005420442E-3</c:v>
                </c:pt>
                <c:pt idx="217">
                  <c:v>2.6336780293226259E-3</c:v>
                </c:pt>
                <c:pt idx="218">
                  <c:v>2.6284250323526858E-3</c:v>
                </c:pt>
                <c:pt idx="219">
                  <c:v>2.6232746048737219E-3</c:v>
                </c:pt>
                <c:pt idx="220">
                  <c:v>2.6182216698413178E-3</c:v>
                </c:pt>
                <c:pt idx="221">
                  <c:v>2.6132609606276339E-3</c:v>
                </c:pt>
                <c:pt idx="222">
                  <c:v>2.6083896621988808E-3</c:v>
                </c:pt>
                <c:pt idx="223">
                  <c:v>2.6036082398608849E-3</c:v>
                </c:pt>
                <c:pt idx="224">
                  <c:v>2.598913873074509E-3</c:v>
                </c:pt>
                <c:pt idx="225">
                  <c:v>2.5943038420439182E-3</c:v>
                </c:pt>
                <c:pt idx="226">
                  <c:v>2.5897734426347219E-3</c:v>
                </c:pt>
                <c:pt idx="227">
                  <c:v>2.5853207250925241E-3</c:v>
                </c:pt>
                <c:pt idx="228">
                  <c:v>2.5809511631605438E-3</c:v>
                </c:pt>
                <c:pt idx="229">
                  <c:v>2.5766617754201058E-3</c:v>
                </c:pt>
                <c:pt idx="230">
                  <c:v>2.5724535858568918E-3</c:v>
                </c:pt>
                <c:pt idx="231">
                  <c:v>2.5683226032986459E-3</c:v>
                </c:pt>
                <c:pt idx="232">
                  <c:v>2.5642643314357219E-3</c:v>
                </c:pt>
                <c:pt idx="233">
                  <c:v>2.5602772838847791E-3</c:v>
                </c:pt>
                <c:pt idx="234">
                  <c:v>2.556360596113577E-3</c:v>
                </c:pt>
                <c:pt idx="235">
                  <c:v>2.552515160756985E-3</c:v>
                </c:pt>
                <c:pt idx="236">
                  <c:v>2.548738508246651E-3</c:v>
                </c:pt>
                <c:pt idx="237">
                  <c:v>2.5450298779441209E-3</c:v>
                </c:pt>
                <c:pt idx="238">
                  <c:v>2.5413896331685599E-3</c:v>
                </c:pt>
                <c:pt idx="239">
                  <c:v>2.537814681643099E-3</c:v>
                </c:pt>
                <c:pt idx="240">
                  <c:v>2.534307178706223E-3</c:v>
                </c:pt>
                <c:pt idx="241">
                  <c:v>2.5308630076003292E-3</c:v>
                </c:pt>
                <c:pt idx="242">
                  <c:v>2.5274817839838338E-3</c:v>
                </c:pt>
                <c:pt idx="243">
                  <c:v>2.5241617491746941E-3</c:v>
                </c:pt>
                <c:pt idx="244">
                  <c:v>2.520901942991479E-3</c:v>
                </c:pt>
                <c:pt idx="245">
                  <c:v>2.5177034610965291E-3</c:v>
                </c:pt>
                <c:pt idx="246">
                  <c:v>2.5145627792607962E-3</c:v>
                </c:pt>
                <c:pt idx="247">
                  <c:v>2.511477815982243E-3</c:v>
                </c:pt>
                <c:pt idx="248">
                  <c:v>2.5084486588327409E-3</c:v>
                </c:pt>
                <c:pt idx="249">
                  <c:v>2.505475490388139E-3</c:v>
                </c:pt>
                <c:pt idx="250">
                  <c:v>2.502557380513019E-3</c:v>
                </c:pt>
                <c:pt idx="251">
                  <c:v>2.4996940648695709E-3</c:v>
                </c:pt>
                <c:pt idx="252">
                  <c:v>2.4968836963143769E-3</c:v>
                </c:pt>
                <c:pt idx="253">
                  <c:v>2.4941246522042861E-3</c:v>
                </c:pt>
                <c:pt idx="254">
                  <c:v>2.4914166482898508E-3</c:v>
                </c:pt>
                <c:pt idx="255">
                  <c:v>2.4887587142454429E-3</c:v>
                </c:pt>
                <c:pt idx="256">
                  <c:v>2.4861499686042589E-3</c:v>
                </c:pt>
                <c:pt idx="257">
                  <c:v>2.4835903855209762E-3</c:v>
                </c:pt>
                <c:pt idx="258">
                  <c:v>2.481078003520272E-3</c:v>
                </c:pt>
                <c:pt idx="259">
                  <c:v>2.4786127141177791E-3</c:v>
                </c:pt>
                <c:pt idx="260">
                  <c:v>2.47619505941701E-3</c:v>
                </c:pt>
                <c:pt idx="261">
                  <c:v>2.4738241459175601E-3</c:v>
                </c:pt>
                <c:pt idx="262">
                  <c:v>2.4714990421854971E-3</c:v>
                </c:pt>
                <c:pt idx="263">
                  <c:v>2.4692184072169728E-3</c:v>
                </c:pt>
                <c:pt idx="264">
                  <c:v>2.4669812479429761E-3</c:v>
                </c:pt>
                <c:pt idx="265">
                  <c:v>2.4647909845753771E-3</c:v>
                </c:pt>
                <c:pt idx="266">
                  <c:v>2.4626364979837439E-3</c:v>
                </c:pt>
                <c:pt idx="267">
                  <c:v>2.4605225119109838E-3</c:v>
                </c:pt>
                <c:pt idx="268">
                  <c:v>2.45844786575267E-3</c:v>
                </c:pt>
                <c:pt idx="269">
                  <c:v>2.4564121032282522E-3</c:v>
                </c:pt>
                <c:pt idx="270">
                  <c:v>2.454415276923068E-3</c:v>
                </c:pt>
                <c:pt idx="271">
                  <c:v>2.4524557564130889E-3</c:v>
                </c:pt>
                <c:pt idx="272">
                  <c:v>2.4505331435188578E-3</c:v>
                </c:pt>
                <c:pt idx="273">
                  <c:v>2.448646528993347E-3</c:v>
                </c:pt>
                <c:pt idx="274">
                  <c:v>2.446795085776529E-3</c:v>
                </c:pt>
                <c:pt idx="275">
                  <c:v>2.444978113690184E-3</c:v>
                </c:pt>
                <c:pt idx="276">
                  <c:v>2.4431953532539508E-3</c:v>
                </c:pt>
                <c:pt idx="277">
                  <c:v>2.4414463591266749E-3</c:v>
                </c:pt>
                <c:pt idx="278">
                  <c:v>2.4397294938245549E-3</c:v>
                </c:pt>
                <c:pt idx="279">
                  <c:v>2.4380446608167862E-3</c:v>
                </c:pt>
                <c:pt idx="280">
                  <c:v>2.436391916409784E-3</c:v>
                </c:pt>
                <c:pt idx="281">
                  <c:v>2.4347699560514149E-3</c:v>
                </c:pt>
                <c:pt idx="282">
                  <c:v>2.4331797056482492E-3</c:v>
                </c:pt>
                <c:pt idx="283">
                  <c:v>2.4316194379383192E-3</c:v>
                </c:pt>
                <c:pt idx="284">
                  <c:v>2.430088402502186E-3</c:v>
                </c:pt>
                <c:pt idx="285">
                  <c:v>2.428586049787284E-3</c:v>
                </c:pt>
                <c:pt idx="286">
                  <c:v>2.4271123397244881E-3</c:v>
                </c:pt>
                <c:pt idx="287">
                  <c:v>2.4256660795844722E-3</c:v>
                </c:pt>
                <c:pt idx="288">
                  <c:v>2.4242467142884271E-3</c:v>
                </c:pt>
                <c:pt idx="289">
                  <c:v>2.4228543693133519E-3</c:v>
                </c:pt>
                <c:pt idx="290">
                  <c:v>2.4214879605909188E-3</c:v>
                </c:pt>
                <c:pt idx="291">
                  <c:v>2.4201471582676209E-3</c:v>
                </c:pt>
                <c:pt idx="292">
                  <c:v>2.418831382584865E-3</c:v>
                </c:pt>
                <c:pt idx="293">
                  <c:v>2.41754037045473E-3</c:v>
                </c:pt>
                <c:pt idx="294">
                  <c:v>2.4162770647215758E-3</c:v>
                </c:pt>
                <c:pt idx="295">
                  <c:v>2.4150340174342172E-3</c:v>
                </c:pt>
                <c:pt idx="296">
                  <c:v>2.4138140430080839E-3</c:v>
                </c:pt>
                <c:pt idx="297">
                  <c:v>2.4126159155189839E-3</c:v>
                </c:pt>
                <c:pt idx="298">
                  <c:v>2.4114399304556349E-3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32-4218-A46C-4F5318830DAD}"/>
            </c:ext>
          </c:extLst>
        </c:ser>
        <c:ser>
          <c:idx val="1"/>
          <c:order val="1"/>
          <c:tx>
            <c:strRef>
              <c:f>Hoja1!$T$3</c:f>
              <c:strCache>
                <c:ptCount val="1"/>
                <c:pt idx="0">
                  <c:v>XNH3=23.22%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Hoja1!$C$3:$C$311</c:f>
              <c:numCache>
                <c:formatCode>General</c:formatCode>
                <c:ptCount val="309"/>
                <c:pt idx="0">
                  <c:v>-28.136299999999999</c:v>
                </c:pt>
                <c:pt idx="1">
                  <c:v>-27.6553</c:v>
                </c:pt>
                <c:pt idx="2">
                  <c:v>-27.174399999999999</c:v>
                </c:pt>
                <c:pt idx="3">
                  <c:v>-26.6934</c:v>
                </c:pt>
                <c:pt idx="4">
                  <c:v>-26.212499999999999</c:v>
                </c:pt>
                <c:pt idx="5">
                  <c:v>-25.7315</c:v>
                </c:pt>
                <c:pt idx="6">
                  <c:v>-25.250499999999999</c:v>
                </c:pt>
                <c:pt idx="7">
                  <c:v>-24.769600000000001</c:v>
                </c:pt>
                <c:pt idx="8">
                  <c:v>-24.288599999999999</c:v>
                </c:pt>
                <c:pt idx="9">
                  <c:v>-23.807600000000001</c:v>
                </c:pt>
                <c:pt idx="10">
                  <c:v>-23.326699999999999</c:v>
                </c:pt>
                <c:pt idx="11">
                  <c:v>-22.845700000000001</c:v>
                </c:pt>
                <c:pt idx="12">
                  <c:v>-22.364799999999999</c:v>
                </c:pt>
                <c:pt idx="13">
                  <c:v>-21.883800000000001</c:v>
                </c:pt>
                <c:pt idx="14">
                  <c:v>-21.402799999999999</c:v>
                </c:pt>
                <c:pt idx="15">
                  <c:v>-20.921900000000001</c:v>
                </c:pt>
                <c:pt idx="16">
                  <c:v>-20.440899999999999</c:v>
                </c:pt>
                <c:pt idx="17">
                  <c:v>-19.96</c:v>
                </c:pt>
                <c:pt idx="18">
                  <c:v>-19.478999999999999</c:v>
                </c:pt>
                <c:pt idx="19">
                  <c:v>-18.998000000000001</c:v>
                </c:pt>
                <c:pt idx="20">
                  <c:v>-18.517099999999999</c:v>
                </c:pt>
                <c:pt idx="21">
                  <c:v>-18.036100000000001</c:v>
                </c:pt>
                <c:pt idx="22">
                  <c:v>-17.555099999999999</c:v>
                </c:pt>
                <c:pt idx="23">
                  <c:v>-17.074200000000001</c:v>
                </c:pt>
                <c:pt idx="24">
                  <c:v>-16.5932</c:v>
                </c:pt>
                <c:pt idx="25">
                  <c:v>-16.112300000000001</c:v>
                </c:pt>
                <c:pt idx="26">
                  <c:v>-15.6313</c:v>
                </c:pt>
                <c:pt idx="27">
                  <c:v>-15.1503</c:v>
                </c:pt>
                <c:pt idx="28">
                  <c:v>-14.6694</c:v>
                </c:pt>
                <c:pt idx="29">
                  <c:v>-14.1884</c:v>
                </c:pt>
                <c:pt idx="30">
                  <c:v>-13.7074</c:v>
                </c:pt>
                <c:pt idx="31">
                  <c:v>-13.2265</c:v>
                </c:pt>
                <c:pt idx="32">
                  <c:v>-12.7455</c:v>
                </c:pt>
                <c:pt idx="33">
                  <c:v>-12.2646</c:v>
                </c:pt>
                <c:pt idx="34">
                  <c:v>-11.7836</c:v>
                </c:pt>
                <c:pt idx="35">
                  <c:v>-11.3026</c:v>
                </c:pt>
                <c:pt idx="36">
                  <c:v>-10.8217</c:v>
                </c:pt>
                <c:pt idx="37">
                  <c:v>-10.3407</c:v>
                </c:pt>
                <c:pt idx="38">
                  <c:v>-9.85975</c:v>
                </c:pt>
                <c:pt idx="39">
                  <c:v>-9.3787900000000004</c:v>
                </c:pt>
                <c:pt idx="40">
                  <c:v>-8.8978300000000008</c:v>
                </c:pt>
                <c:pt idx="41">
                  <c:v>-8.4168699999999994</c:v>
                </c:pt>
                <c:pt idx="42">
                  <c:v>-7.9359000000000002</c:v>
                </c:pt>
                <c:pt idx="43">
                  <c:v>-7.4549399999999997</c:v>
                </c:pt>
                <c:pt idx="44">
                  <c:v>-6.9739800000000001</c:v>
                </c:pt>
                <c:pt idx="45">
                  <c:v>-6.4930199999999996</c:v>
                </c:pt>
                <c:pt idx="46">
                  <c:v>-6.0120500000000003</c:v>
                </c:pt>
                <c:pt idx="47">
                  <c:v>-5.5310899999999998</c:v>
                </c:pt>
                <c:pt idx="48">
                  <c:v>-5.0501300000000002</c:v>
                </c:pt>
                <c:pt idx="49">
                  <c:v>-4.5691699999999997</c:v>
                </c:pt>
                <c:pt idx="50">
                  <c:v>-4.0882100000000001</c:v>
                </c:pt>
                <c:pt idx="51">
                  <c:v>-3.6072500000000001</c:v>
                </c:pt>
                <c:pt idx="52">
                  <c:v>-3.1262799999999999</c:v>
                </c:pt>
                <c:pt idx="53">
                  <c:v>-2.6453199999999999</c:v>
                </c:pt>
                <c:pt idx="54">
                  <c:v>-2.1643599999999998</c:v>
                </c:pt>
                <c:pt idx="55">
                  <c:v>-1.6834</c:v>
                </c:pt>
                <c:pt idx="56">
                  <c:v>-1.20244</c:v>
                </c:pt>
                <c:pt idx="57">
                  <c:v>-0.72147499999999998</c:v>
                </c:pt>
                <c:pt idx="58">
                  <c:v>-0.240513</c:v>
                </c:pt>
                <c:pt idx="59">
                  <c:v>0.240449</c:v>
                </c:pt>
                <c:pt idx="60">
                  <c:v>0.72141100000000002</c:v>
                </c:pt>
                <c:pt idx="61">
                  <c:v>1.2023699999999999</c:v>
                </c:pt>
                <c:pt idx="62">
                  <c:v>1.68333</c:v>
                </c:pt>
                <c:pt idx="63">
                  <c:v>2.1642999999999999</c:v>
                </c:pt>
                <c:pt idx="64">
                  <c:v>2.6452599999999999</c:v>
                </c:pt>
                <c:pt idx="65">
                  <c:v>3.12622</c:v>
                </c:pt>
                <c:pt idx="66">
                  <c:v>3.6071800000000001</c:v>
                </c:pt>
                <c:pt idx="67">
                  <c:v>4.0881400000000001</c:v>
                </c:pt>
                <c:pt idx="68">
                  <c:v>4.5691100000000002</c:v>
                </c:pt>
                <c:pt idx="69">
                  <c:v>5.0500699999999998</c:v>
                </c:pt>
                <c:pt idx="70">
                  <c:v>5.5310300000000003</c:v>
                </c:pt>
                <c:pt idx="71">
                  <c:v>6.0119899999999999</c:v>
                </c:pt>
                <c:pt idx="72">
                  <c:v>6.4929500000000004</c:v>
                </c:pt>
                <c:pt idx="73">
                  <c:v>6.9739199999999997</c:v>
                </c:pt>
                <c:pt idx="74">
                  <c:v>7.4548800000000002</c:v>
                </c:pt>
                <c:pt idx="75">
                  <c:v>7.9358399999999998</c:v>
                </c:pt>
                <c:pt idx="76">
                  <c:v>8.4168000000000003</c:v>
                </c:pt>
                <c:pt idx="77">
                  <c:v>8.8977599999999999</c:v>
                </c:pt>
                <c:pt idx="78">
                  <c:v>9.3787299999999991</c:v>
                </c:pt>
                <c:pt idx="79">
                  <c:v>9.8596900000000005</c:v>
                </c:pt>
                <c:pt idx="80">
                  <c:v>10.3407</c:v>
                </c:pt>
                <c:pt idx="81">
                  <c:v>10.8216</c:v>
                </c:pt>
                <c:pt idx="82">
                  <c:v>11.3026</c:v>
                </c:pt>
                <c:pt idx="83">
                  <c:v>11.7835</c:v>
                </c:pt>
                <c:pt idx="84">
                  <c:v>12.2645</c:v>
                </c:pt>
                <c:pt idx="85">
                  <c:v>12.7455</c:v>
                </c:pt>
                <c:pt idx="86">
                  <c:v>13.2264</c:v>
                </c:pt>
                <c:pt idx="87">
                  <c:v>13.7074</c:v>
                </c:pt>
                <c:pt idx="88">
                  <c:v>14.1883</c:v>
                </c:pt>
                <c:pt idx="89">
                  <c:v>14.6693</c:v>
                </c:pt>
                <c:pt idx="90">
                  <c:v>15.1503</c:v>
                </c:pt>
                <c:pt idx="91">
                  <c:v>15.6312</c:v>
                </c:pt>
                <c:pt idx="92">
                  <c:v>16.112200000000001</c:v>
                </c:pt>
                <c:pt idx="93">
                  <c:v>16.5932</c:v>
                </c:pt>
                <c:pt idx="94">
                  <c:v>17.074100000000001</c:v>
                </c:pt>
                <c:pt idx="95">
                  <c:v>17.555099999999999</c:v>
                </c:pt>
                <c:pt idx="96">
                  <c:v>18.036000000000001</c:v>
                </c:pt>
                <c:pt idx="97">
                  <c:v>18.516999999999999</c:v>
                </c:pt>
                <c:pt idx="98">
                  <c:v>18.998000000000001</c:v>
                </c:pt>
                <c:pt idx="99">
                  <c:v>19.478899999999999</c:v>
                </c:pt>
                <c:pt idx="100">
                  <c:v>19.959900000000001</c:v>
                </c:pt>
                <c:pt idx="101">
                  <c:v>20.440799999999999</c:v>
                </c:pt>
                <c:pt idx="102">
                  <c:v>20.921800000000001</c:v>
                </c:pt>
                <c:pt idx="103">
                  <c:v>21.402799999999999</c:v>
                </c:pt>
                <c:pt idx="104">
                  <c:v>21.883700000000001</c:v>
                </c:pt>
                <c:pt idx="105">
                  <c:v>22.364699999999999</c:v>
                </c:pt>
                <c:pt idx="106">
                  <c:v>22.845700000000001</c:v>
                </c:pt>
                <c:pt idx="107">
                  <c:v>23.326599999999999</c:v>
                </c:pt>
                <c:pt idx="108">
                  <c:v>23.807600000000001</c:v>
                </c:pt>
                <c:pt idx="109">
                  <c:v>24.288499999999999</c:v>
                </c:pt>
                <c:pt idx="110">
                  <c:v>24.769500000000001</c:v>
                </c:pt>
                <c:pt idx="111">
                  <c:v>25.250499999999999</c:v>
                </c:pt>
                <c:pt idx="112">
                  <c:v>25.731400000000001</c:v>
                </c:pt>
                <c:pt idx="113">
                  <c:v>26.212399999999999</c:v>
                </c:pt>
                <c:pt idx="114">
                  <c:v>26.693300000000001</c:v>
                </c:pt>
                <c:pt idx="115">
                  <c:v>27.174299999999999</c:v>
                </c:pt>
                <c:pt idx="116">
                  <c:v>27.6553</c:v>
                </c:pt>
                <c:pt idx="117">
                  <c:v>28.136199999999999</c:v>
                </c:pt>
                <c:pt idx="118">
                  <c:v>28.6172</c:v>
                </c:pt>
                <c:pt idx="119">
                  <c:v>29.098199999999999</c:v>
                </c:pt>
                <c:pt idx="120">
                  <c:v>29.5791</c:v>
                </c:pt>
                <c:pt idx="121">
                  <c:v>30.060099999999998</c:v>
                </c:pt>
                <c:pt idx="122">
                  <c:v>30.541</c:v>
                </c:pt>
                <c:pt idx="123">
                  <c:v>31.021999999999998</c:v>
                </c:pt>
                <c:pt idx="124">
                  <c:v>31.503</c:v>
                </c:pt>
                <c:pt idx="125">
                  <c:v>31.983899999999998</c:v>
                </c:pt>
                <c:pt idx="126">
                  <c:v>32.4649</c:v>
                </c:pt>
                <c:pt idx="127">
                  <c:v>32.945799999999998</c:v>
                </c:pt>
                <c:pt idx="128">
                  <c:v>33.4268</c:v>
                </c:pt>
                <c:pt idx="129">
                  <c:v>33.907800000000002</c:v>
                </c:pt>
                <c:pt idx="130">
                  <c:v>34.3887</c:v>
                </c:pt>
                <c:pt idx="131">
                  <c:v>34.869700000000002</c:v>
                </c:pt>
                <c:pt idx="132">
                  <c:v>35.350700000000003</c:v>
                </c:pt>
                <c:pt idx="133">
                  <c:v>35.831600000000002</c:v>
                </c:pt>
                <c:pt idx="134">
                  <c:v>36.312600000000003</c:v>
                </c:pt>
                <c:pt idx="135">
                  <c:v>36.793500000000002</c:v>
                </c:pt>
                <c:pt idx="136">
                  <c:v>37.274500000000003</c:v>
                </c:pt>
                <c:pt idx="137">
                  <c:v>37.755499999999998</c:v>
                </c:pt>
                <c:pt idx="138">
                  <c:v>38.236400000000003</c:v>
                </c:pt>
                <c:pt idx="139">
                  <c:v>38.717399999999998</c:v>
                </c:pt>
                <c:pt idx="140">
                  <c:v>39.198300000000003</c:v>
                </c:pt>
                <c:pt idx="141">
                  <c:v>39.679299999999998</c:v>
                </c:pt>
                <c:pt idx="142">
                  <c:v>40.160299999999999</c:v>
                </c:pt>
                <c:pt idx="143">
                  <c:v>40.641199999999998</c:v>
                </c:pt>
                <c:pt idx="144">
                  <c:v>41.122199999999999</c:v>
                </c:pt>
                <c:pt idx="145">
                  <c:v>41.603200000000001</c:v>
                </c:pt>
                <c:pt idx="146">
                  <c:v>42.084099999999999</c:v>
                </c:pt>
                <c:pt idx="147">
                  <c:v>42.565100000000001</c:v>
                </c:pt>
                <c:pt idx="148">
                  <c:v>43.045999999999999</c:v>
                </c:pt>
                <c:pt idx="149">
                  <c:v>43.527000000000001</c:v>
                </c:pt>
                <c:pt idx="150">
                  <c:v>44.008000000000003</c:v>
                </c:pt>
                <c:pt idx="151">
                  <c:v>44.488900000000001</c:v>
                </c:pt>
                <c:pt idx="152">
                  <c:v>44.969900000000003</c:v>
                </c:pt>
                <c:pt idx="153">
                  <c:v>45.450800000000001</c:v>
                </c:pt>
                <c:pt idx="154">
                  <c:v>45.931800000000003</c:v>
                </c:pt>
                <c:pt idx="155">
                  <c:v>46.412799999999997</c:v>
                </c:pt>
                <c:pt idx="156">
                  <c:v>46.893700000000003</c:v>
                </c:pt>
                <c:pt idx="157">
                  <c:v>47.374699999999997</c:v>
                </c:pt>
                <c:pt idx="158">
                  <c:v>47.855699999999999</c:v>
                </c:pt>
                <c:pt idx="159">
                  <c:v>48.336599999999997</c:v>
                </c:pt>
                <c:pt idx="160">
                  <c:v>48.817599999999999</c:v>
                </c:pt>
                <c:pt idx="161">
                  <c:v>49.298499999999997</c:v>
                </c:pt>
                <c:pt idx="162">
                  <c:v>49.779499999999999</c:v>
                </c:pt>
                <c:pt idx="163">
                  <c:v>50.2605</c:v>
                </c:pt>
                <c:pt idx="164">
                  <c:v>50.741399999999999</c:v>
                </c:pt>
                <c:pt idx="165">
                  <c:v>51.2224</c:v>
                </c:pt>
                <c:pt idx="166">
                  <c:v>51.703299999999999</c:v>
                </c:pt>
                <c:pt idx="167">
                  <c:v>52.1843</c:v>
                </c:pt>
                <c:pt idx="168">
                  <c:v>52.665300000000002</c:v>
                </c:pt>
                <c:pt idx="169">
                  <c:v>53.1462</c:v>
                </c:pt>
                <c:pt idx="170">
                  <c:v>53.627200000000002</c:v>
                </c:pt>
                <c:pt idx="171">
                  <c:v>54.108199999999997</c:v>
                </c:pt>
                <c:pt idx="172">
                  <c:v>54.589100000000002</c:v>
                </c:pt>
                <c:pt idx="173">
                  <c:v>55.070099999999996</c:v>
                </c:pt>
                <c:pt idx="174">
                  <c:v>55.551000000000002</c:v>
                </c:pt>
                <c:pt idx="175">
                  <c:v>56.031999999999996</c:v>
                </c:pt>
                <c:pt idx="176">
                  <c:v>56.512999999999998</c:v>
                </c:pt>
                <c:pt idx="177">
                  <c:v>56.993899999999996</c:v>
                </c:pt>
                <c:pt idx="178">
                  <c:v>57.474899999999998</c:v>
                </c:pt>
                <c:pt idx="179">
                  <c:v>57.955800000000004</c:v>
                </c:pt>
                <c:pt idx="180">
                  <c:v>58.436799999999998</c:v>
                </c:pt>
                <c:pt idx="181">
                  <c:v>58.9178</c:v>
                </c:pt>
                <c:pt idx="182">
                  <c:v>59.398699999999998</c:v>
                </c:pt>
                <c:pt idx="183">
                  <c:v>59.8797</c:v>
                </c:pt>
                <c:pt idx="184">
                  <c:v>60.360599999999998</c:v>
                </c:pt>
                <c:pt idx="185">
                  <c:v>60.8416</c:v>
                </c:pt>
                <c:pt idx="186">
                  <c:v>61.322600000000001</c:v>
                </c:pt>
                <c:pt idx="187">
                  <c:v>61.8035</c:v>
                </c:pt>
                <c:pt idx="188">
                  <c:v>62.284500000000001</c:v>
                </c:pt>
                <c:pt idx="189">
                  <c:v>62.765500000000003</c:v>
                </c:pt>
                <c:pt idx="190">
                  <c:v>63.246400000000001</c:v>
                </c:pt>
                <c:pt idx="191">
                  <c:v>63.727400000000003</c:v>
                </c:pt>
                <c:pt idx="192">
                  <c:v>64.208299999999994</c:v>
                </c:pt>
                <c:pt idx="193">
                  <c:v>64.689300000000003</c:v>
                </c:pt>
                <c:pt idx="194">
                  <c:v>65.170299999999997</c:v>
                </c:pt>
                <c:pt idx="195">
                  <c:v>65.651200000000003</c:v>
                </c:pt>
                <c:pt idx="196">
                  <c:v>66.132199999999997</c:v>
                </c:pt>
                <c:pt idx="197">
                  <c:v>66.613200000000006</c:v>
                </c:pt>
                <c:pt idx="198">
                  <c:v>67.094099999999997</c:v>
                </c:pt>
                <c:pt idx="199">
                  <c:v>67.575100000000006</c:v>
                </c:pt>
                <c:pt idx="200">
                  <c:v>68.055999999999997</c:v>
                </c:pt>
                <c:pt idx="201">
                  <c:v>68.537000000000006</c:v>
                </c:pt>
                <c:pt idx="202">
                  <c:v>69.018000000000001</c:v>
                </c:pt>
                <c:pt idx="203">
                  <c:v>69.498900000000006</c:v>
                </c:pt>
                <c:pt idx="204">
                  <c:v>69.979900000000001</c:v>
                </c:pt>
                <c:pt idx="205">
                  <c:v>70.460800000000006</c:v>
                </c:pt>
                <c:pt idx="206">
                  <c:v>70.941800000000001</c:v>
                </c:pt>
                <c:pt idx="207">
                  <c:v>71.422799999999995</c:v>
                </c:pt>
                <c:pt idx="208">
                  <c:v>71.903700000000001</c:v>
                </c:pt>
                <c:pt idx="209">
                  <c:v>72.384699999999995</c:v>
                </c:pt>
                <c:pt idx="210">
                  <c:v>72.865600000000001</c:v>
                </c:pt>
                <c:pt idx="211">
                  <c:v>73.346599999999995</c:v>
                </c:pt>
                <c:pt idx="212">
                  <c:v>73.827600000000004</c:v>
                </c:pt>
                <c:pt idx="213">
                  <c:v>74.308499999999995</c:v>
                </c:pt>
                <c:pt idx="214">
                  <c:v>74.789500000000004</c:v>
                </c:pt>
                <c:pt idx="215">
                  <c:v>75.270499999999998</c:v>
                </c:pt>
                <c:pt idx="216">
                  <c:v>75.751400000000004</c:v>
                </c:pt>
                <c:pt idx="217">
                  <c:v>76.232399999999998</c:v>
                </c:pt>
                <c:pt idx="218">
                  <c:v>76.713300000000004</c:v>
                </c:pt>
                <c:pt idx="219">
                  <c:v>77.194299999999998</c:v>
                </c:pt>
                <c:pt idx="220">
                  <c:v>77.675299999999993</c:v>
                </c:pt>
                <c:pt idx="221">
                  <c:v>78.156199999999998</c:v>
                </c:pt>
                <c:pt idx="222">
                  <c:v>78.637200000000007</c:v>
                </c:pt>
                <c:pt idx="223">
                  <c:v>79.118099999999998</c:v>
                </c:pt>
                <c:pt idx="224">
                  <c:v>79.599100000000007</c:v>
                </c:pt>
                <c:pt idx="225">
                  <c:v>80.080100000000002</c:v>
                </c:pt>
                <c:pt idx="226">
                  <c:v>80.561000000000007</c:v>
                </c:pt>
                <c:pt idx="227">
                  <c:v>81.042000000000002</c:v>
                </c:pt>
                <c:pt idx="228">
                  <c:v>81.522900000000007</c:v>
                </c:pt>
                <c:pt idx="229">
                  <c:v>82.003900000000002</c:v>
                </c:pt>
                <c:pt idx="230">
                  <c:v>82.484899999999996</c:v>
                </c:pt>
                <c:pt idx="231">
                  <c:v>82.965800000000002</c:v>
                </c:pt>
                <c:pt idx="232">
                  <c:v>83.446799999999996</c:v>
                </c:pt>
                <c:pt idx="233">
                  <c:v>83.927800000000005</c:v>
                </c:pt>
                <c:pt idx="234">
                  <c:v>84.408699999999996</c:v>
                </c:pt>
                <c:pt idx="235">
                  <c:v>84.889700000000005</c:v>
                </c:pt>
                <c:pt idx="236">
                  <c:v>85.370599999999996</c:v>
                </c:pt>
                <c:pt idx="237">
                  <c:v>85.851600000000005</c:v>
                </c:pt>
                <c:pt idx="238">
                  <c:v>86.332599999999999</c:v>
                </c:pt>
                <c:pt idx="239">
                  <c:v>86.813500000000005</c:v>
                </c:pt>
                <c:pt idx="240">
                  <c:v>87.294499999999999</c:v>
                </c:pt>
                <c:pt idx="241">
                  <c:v>87.775499999999994</c:v>
                </c:pt>
                <c:pt idx="242">
                  <c:v>88.256399999999999</c:v>
                </c:pt>
                <c:pt idx="243">
                  <c:v>88.737399999999994</c:v>
                </c:pt>
                <c:pt idx="244">
                  <c:v>89.218299999999999</c:v>
                </c:pt>
                <c:pt idx="245">
                  <c:v>89.699299999999994</c:v>
                </c:pt>
                <c:pt idx="246">
                  <c:v>90.180300000000003</c:v>
                </c:pt>
                <c:pt idx="247">
                  <c:v>90.661199999999994</c:v>
                </c:pt>
                <c:pt idx="248">
                  <c:v>91.142200000000003</c:v>
                </c:pt>
                <c:pt idx="249">
                  <c:v>91.623099999999994</c:v>
                </c:pt>
                <c:pt idx="250">
                  <c:v>92.104100000000003</c:v>
                </c:pt>
                <c:pt idx="251">
                  <c:v>92.585099999999997</c:v>
                </c:pt>
                <c:pt idx="252">
                  <c:v>93.066000000000003</c:v>
                </c:pt>
                <c:pt idx="253">
                  <c:v>93.546999999999997</c:v>
                </c:pt>
                <c:pt idx="254">
                  <c:v>94.027900000000002</c:v>
                </c:pt>
                <c:pt idx="255">
                  <c:v>94.508899999999997</c:v>
                </c:pt>
                <c:pt idx="256">
                  <c:v>94.989900000000006</c:v>
                </c:pt>
                <c:pt idx="257">
                  <c:v>95.470799999999997</c:v>
                </c:pt>
                <c:pt idx="258">
                  <c:v>95.951800000000006</c:v>
                </c:pt>
                <c:pt idx="259">
                  <c:v>96.4328</c:v>
                </c:pt>
                <c:pt idx="260">
                  <c:v>96.913700000000006</c:v>
                </c:pt>
                <c:pt idx="261">
                  <c:v>97.3947</c:v>
                </c:pt>
                <c:pt idx="262">
                  <c:v>97.875600000000006</c:v>
                </c:pt>
                <c:pt idx="263">
                  <c:v>98.3566</c:v>
                </c:pt>
                <c:pt idx="264">
                  <c:v>98.837599999999995</c:v>
                </c:pt>
                <c:pt idx="265">
                  <c:v>99.3185</c:v>
                </c:pt>
                <c:pt idx="266">
                  <c:v>99.799499999999995</c:v>
                </c:pt>
                <c:pt idx="267">
                  <c:v>100.28</c:v>
                </c:pt>
                <c:pt idx="268">
                  <c:v>100.761</c:v>
                </c:pt>
                <c:pt idx="269">
                  <c:v>101.242</c:v>
                </c:pt>
                <c:pt idx="270">
                  <c:v>101.723</c:v>
                </c:pt>
                <c:pt idx="271">
                  <c:v>102.20399999999999</c:v>
                </c:pt>
                <c:pt idx="272">
                  <c:v>102.685</c:v>
                </c:pt>
                <c:pt idx="273">
                  <c:v>103.166</c:v>
                </c:pt>
                <c:pt idx="274">
                  <c:v>103.64700000000001</c:v>
                </c:pt>
                <c:pt idx="275">
                  <c:v>104.128</c:v>
                </c:pt>
                <c:pt idx="276">
                  <c:v>104.60899999999999</c:v>
                </c:pt>
                <c:pt idx="277">
                  <c:v>105.09</c:v>
                </c:pt>
                <c:pt idx="278">
                  <c:v>105.571</c:v>
                </c:pt>
                <c:pt idx="279">
                  <c:v>106.05200000000001</c:v>
                </c:pt>
                <c:pt idx="280">
                  <c:v>106.533</c:v>
                </c:pt>
                <c:pt idx="281">
                  <c:v>107.014</c:v>
                </c:pt>
                <c:pt idx="282">
                  <c:v>107.495</c:v>
                </c:pt>
                <c:pt idx="283">
                  <c:v>107.976</c:v>
                </c:pt>
                <c:pt idx="284">
                  <c:v>108.45699999999999</c:v>
                </c:pt>
                <c:pt idx="285">
                  <c:v>108.938</c:v>
                </c:pt>
                <c:pt idx="286">
                  <c:v>109.419</c:v>
                </c:pt>
                <c:pt idx="287">
                  <c:v>109.9</c:v>
                </c:pt>
                <c:pt idx="288">
                  <c:v>110.381</c:v>
                </c:pt>
                <c:pt idx="289">
                  <c:v>110.86199999999999</c:v>
                </c:pt>
                <c:pt idx="290">
                  <c:v>111.343</c:v>
                </c:pt>
                <c:pt idx="291">
                  <c:v>111.824</c:v>
                </c:pt>
                <c:pt idx="292">
                  <c:v>112.304</c:v>
                </c:pt>
                <c:pt idx="293">
                  <c:v>112.785</c:v>
                </c:pt>
                <c:pt idx="294">
                  <c:v>113.26600000000001</c:v>
                </c:pt>
                <c:pt idx="295">
                  <c:v>113.747</c:v>
                </c:pt>
                <c:pt idx="296">
                  <c:v>114.22799999999999</c:v>
                </c:pt>
                <c:pt idx="297">
                  <c:v>114.709</c:v>
                </c:pt>
                <c:pt idx="298">
                  <c:v>115.19</c:v>
                </c:pt>
                <c:pt idx="299">
                  <c:v>115.67100000000001</c:v>
                </c:pt>
                <c:pt idx="300">
                  <c:v>116.152</c:v>
                </c:pt>
                <c:pt idx="301">
                  <c:v>116.633</c:v>
                </c:pt>
                <c:pt idx="302">
                  <c:v>117.114</c:v>
                </c:pt>
                <c:pt idx="303">
                  <c:v>117.595</c:v>
                </c:pt>
                <c:pt idx="304">
                  <c:v>118.07599999999999</c:v>
                </c:pt>
                <c:pt idx="305">
                  <c:v>118.557</c:v>
                </c:pt>
                <c:pt idx="306">
                  <c:v>119.038</c:v>
                </c:pt>
                <c:pt idx="307">
                  <c:v>119.51900000000001</c:v>
                </c:pt>
                <c:pt idx="308">
                  <c:v>120</c:v>
                </c:pt>
              </c:numCache>
            </c:numRef>
          </c:xVal>
          <c:yVal>
            <c:numRef>
              <c:f>Hoja1!$D$3:$D$311</c:f>
              <c:numCache>
                <c:formatCode>General</c:formatCode>
                <c:ptCount val="309"/>
                <c:pt idx="0">
                  <c:v>3.5765684593153271E-5</c:v>
                </c:pt>
                <c:pt idx="1">
                  <c:v>5.1547280581443688E-4</c:v>
                </c:pt>
                <c:pt idx="2">
                  <c:v>1.3426101194715849E-3</c:v>
                </c:pt>
                <c:pt idx="3">
                  <c:v>2.3560063493693771E-3</c:v>
                </c:pt>
                <c:pt idx="4">
                  <c:v>3.4934322812959812E-3</c:v>
                </c:pt>
                <c:pt idx="5">
                  <c:v>4.7252488903103112E-3</c:v>
                </c:pt>
                <c:pt idx="6">
                  <c:v>6.0094932997958811E-3</c:v>
                </c:pt>
                <c:pt idx="7">
                  <c:v>7.2820381456742654E-3</c:v>
                </c:pt>
                <c:pt idx="8">
                  <c:v>8.4643803081203822E-3</c:v>
                </c:pt>
                <c:pt idx="9">
                  <c:v>9.4893126800072117E-3</c:v>
                </c:pt>
                <c:pt idx="10">
                  <c:v>1.0320635692047589E-2</c:v>
                </c:pt>
                <c:pt idx="11">
                  <c:v>1.096384496064195E-2</c:v>
                </c:pt>
                <c:pt idx="12">
                  <c:v>1.14465995381339E-2</c:v>
                </c:pt>
                <c:pt idx="13">
                  <c:v>1.1806161296008181E-2</c:v>
                </c:pt>
                <c:pt idx="14">
                  <c:v>1.207947541548657E-2</c:v>
                </c:pt>
                <c:pt idx="15">
                  <c:v>1.229190593080544E-2</c:v>
                </c:pt>
                <c:pt idx="16">
                  <c:v>1.2469040129765281E-2</c:v>
                </c:pt>
                <c:pt idx="17">
                  <c:v>1.262022758295063E-2</c:v>
                </c:pt>
                <c:pt idx="18">
                  <c:v>1.2753535075647519E-2</c:v>
                </c:pt>
                <c:pt idx="19">
                  <c:v>1.287176272467605E-2</c:v>
                </c:pt>
                <c:pt idx="20">
                  <c:v>1.2977243121594611E-2</c:v>
                </c:pt>
                <c:pt idx="21">
                  <c:v>1.306989891478973E-2</c:v>
                </c:pt>
                <c:pt idx="22">
                  <c:v>1.315117183153779E-2</c:v>
                </c:pt>
                <c:pt idx="23">
                  <c:v>1.322161444106163E-2</c:v>
                </c:pt>
                <c:pt idx="24">
                  <c:v>1.3279317813596019E-2</c:v>
                </c:pt>
                <c:pt idx="25">
                  <c:v>1.3323265610659539E-2</c:v>
                </c:pt>
                <c:pt idx="26">
                  <c:v>1.335363713904014E-2</c:v>
                </c:pt>
                <c:pt idx="27">
                  <c:v>1.33704329890176E-2</c:v>
                </c:pt>
                <c:pt idx="28">
                  <c:v>1.3377830211380131E-2</c:v>
                </c:pt>
                <c:pt idx="29">
                  <c:v>1.3375230122305451E-2</c:v>
                </c:pt>
                <c:pt idx="30">
                  <c:v>1.336733668859201E-2</c:v>
                </c:pt>
                <c:pt idx="31">
                  <c:v>1.3350548748605969E-2</c:v>
                </c:pt>
                <c:pt idx="32">
                  <c:v>1.3321046983719361E-2</c:v>
                </c:pt>
                <c:pt idx="33">
                  <c:v>1.328813199596505E-2</c:v>
                </c:pt>
                <c:pt idx="34">
                  <c:v>1.325399135469712E-2</c:v>
                </c:pt>
                <c:pt idx="35">
                  <c:v>1.322534729604616E-2</c:v>
                </c:pt>
                <c:pt idx="36">
                  <c:v>1.3194215125542219E-2</c:v>
                </c:pt>
                <c:pt idx="37">
                  <c:v>1.316201538641479E-2</c:v>
                </c:pt>
                <c:pt idx="38">
                  <c:v>1.3132210339651999E-2</c:v>
                </c:pt>
                <c:pt idx="39">
                  <c:v>1.310504309029919E-2</c:v>
                </c:pt>
                <c:pt idx="40">
                  <c:v>1.308201243561714E-2</c:v>
                </c:pt>
                <c:pt idx="41">
                  <c:v>1.3062123369033261E-2</c:v>
                </c:pt>
                <c:pt idx="42">
                  <c:v>1.3046462068775289E-2</c:v>
                </c:pt>
                <c:pt idx="43">
                  <c:v>1.303529068258071E-2</c:v>
                </c:pt>
                <c:pt idx="44">
                  <c:v>1.302848442132176E-2</c:v>
                </c:pt>
                <c:pt idx="45">
                  <c:v>1.302611666650199E-2</c:v>
                </c:pt>
                <c:pt idx="46">
                  <c:v>1.3027764923388649E-2</c:v>
                </c:pt>
                <c:pt idx="47">
                  <c:v>1.30332673426175E-2</c:v>
                </c:pt>
                <c:pt idx="48">
                  <c:v>1.304245713985292E-2</c:v>
                </c:pt>
                <c:pt idx="49">
                  <c:v>1.305509122165157E-2</c:v>
                </c:pt>
                <c:pt idx="50">
                  <c:v>1.307055004497858E-2</c:v>
                </c:pt>
                <c:pt idx="51">
                  <c:v>1.3089048004079651E-2</c:v>
                </c:pt>
                <c:pt idx="52">
                  <c:v>1.3109921260150559E-2</c:v>
                </c:pt>
                <c:pt idx="53">
                  <c:v>1.3133316520341189E-2</c:v>
                </c:pt>
                <c:pt idx="54">
                  <c:v>1.3158721526931179E-2</c:v>
                </c:pt>
                <c:pt idx="55">
                  <c:v>1.3185648741969661E-2</c:v>
                </c:pt>
                <c:pt idx="56">
                  <c:v>1.32141683372764E-2</c:v>
                </c:pt>
                <c:pt idx="57">
                  <c:v>1.3244045291097311E-2</c:v>
                </c:pt>
                <c:pt idx="58">
                  <c:v>1.3274736285360959E-2</c:v>
                </c:pt>
                <c:pt idx="59">
                  <c:v>1.330601655472803E-2</c:v>
                </c:pt>
                <c:pt idx="60">
                  <c:v>1.333815466415179E-2</c:v>
                </c:pt>
                <c:pt idx="61">
                  <c:v>1.3370763348367339E-2</c:v>
                </c:pt>
                <c:pt idx="62">
                  <c:v>1.340424697724134E-2</c:v>
                </c:pt>
                <c:pt idx="63">
                  <c:v>1.343577451386303E-2</c:v>
                </c:pt>
                <c:pt idx="64">
                  <c:v>1.3465042348592381E-2</c:v>
                </c:pt>
                <c:pt idx="65">
                  <c:v>1.349573937834566E-2</c:v>
                </c:pt>
                <c:pt idx="66">
                  <c:v>1.3524596085043691E-2</c:v>
                </c:pt>
                <c:pt idx="67">
                  <c:v>1.3551808397584681E-2</c:v>
                </c:pt>
                <c:pt idx="68">
                  <c:v>1.3574639705012491E-2</c:v>
                </c:pt>
                <c:pt idx="69">
                  <c:v>1.3591347133135669E-2</c:v>
                </c:pt>
                <c:pt idx="70">
                  <c:v>1.360841627939008E-2</c:v>
                </c:pt>
                <c:pt idx="71">
                  <c:v>1.3619437361491991E-2</c:v>
                </c:pt>
                <c:pt idx="72">
                  <c:v>1.36265784869569E-2</c:v>
                </c:pt>
                <c:pt idx="73">
                  <c:v>1.362687346955904E-2</c:v>
                </c:pt>
                <c:pt idx="74">
                  <c:v>1.3617394963211481E-2</c:v>
                </c:pt>
                <c:pt idx="75">
                  <c:v>1.360528049728753E-2</c:v>
                </c:pt>
                <c:pt idx="76">
                  <c:v>1.358362639763018E-2</c:v>
                </c:pt>
                <c:pt idx="77">
                  <c:v>1.355679110904901E-2</c:v>
                </c:pt>
                <c:pt idx="78">
                  <c:v>1.351910556512566E-2</c:v>
                </c:pt>
                <c:pt idx="79">
                  <c:v>1.347073510476071E-2</c:v>
                </c:pt>
                <c:pt idx="80">
                  <c:v>1.3416141327209179E-2</c:v>
                </c:pt>
                <c:pt idx="81">
                  <c:v>1.3350496867778269E-2</c:v>
                </c:pt>
                <c:pt idx="82">
                  <c:v>1.3277612729209191E-2</c:v>
                </c:pt>
                <c:pt idx="83">
                  <c:v>1.319373458843244E-2</c:v>
                </c:pt>
                <c:pt idx="84">
                  <c:v>1.310004644496224E-2</c:v>
                </c:pt>
                <c:pt idx="85">
                  <c:v>1.2997831750622919E-2</c:v>
                </c:pt>
                <c:pt idx="86">
                  <c:v>1.288576036892238E-2</c:v>
                </c:pt>
                <c:pt idx="87">
                  <c:v>1.276480798327107E-2</c:v>
                </c:pt>
                <c:pt idx="88">
                  <c:v>1.2634775105565779E-2</c:v>
                </c:pt>
                <c:pt idx="89">
                  <c:v>1.249555497433451E-2</c:v>
                </c:pt>
                <c:pt idx="90">
                  <c:v>1.234806311983873E-2</c:v>
                </c:pt>
                <c:pt idx="91">
                  <c:v>1.2192708684885759E-2</c:v>
                </c:pt>
                <c:pt idx="92">
                  <c:v>1.202791413723559E-2</c:v>
                </c:pt>
                <c:pt idx="93">
                  <c:v>1.185624869683501E-2</c:v>
                </c:pt>
                <c:pt idx="94">
                  <c:v>1.1675471017358011E-2</c:v>
                </c:pt>
                <c:pt idx="95">
                  <c:v>1.1490666117877491E-2</c:v>
                </c:pt>
                <c:pt idx="96">
                  <c:v>1.130001086942504E-2</c:v>
                </c:pt>
                <c:pt idx="97">
                  <c:v>1.1101858157257531E-2</c:v>
                </c:pt>
                <c:pt idx="98">
                  <c:v>1.089834298491364E-2</c:v>
                </c:pt>
                <c:pt idx="99">
                  <c:v>1.068717047814203E-2</c:v>
                </c:pt>
                <c:pt idx="100">
                  <c:v>1.0477940552444659E-2</c:v>
                </c:pt>
                <c:pt idx="101">
                  <c:v>1.0265298851434051E-2</c:v>
                </c:pt>
                <c:pt idx="102">
                  <c:v>1.0045423674163461E-2</c:v>
                </c:pt>
                <c:pt idx="103">
                  <c:v>9.8231893609431603E-3</c:v>
                </c:pt>
                <c:pt idx="104">
                  <c:v>9.5966202298480574E-3</c:v>
                </c:pt>
                <c:pt idx="105">
                  <c:v>9.3739555032698475E-3</c:v>
                </c:pt>
                <c:pt idx="106">
                  <c:v>9.1537062126932824E-3</c:v>
                </c:pt>
                <c:pt idx="107">
                  <c:v>8.9268153250025659E-3</c:v>
                </c:pt>
                <c:pt idx="108">
                  <c:v>8.7016679538088493E-3</c:v>
                </c:pt>
                <c:pt idx="109">
                  <c:v>8.4780814565818905E-3</c:v>
                </c:pt>
                <c:pt idx="110">
                  <c:v>8.2594420269157254E-3</c:v>
                </c:pt>
                <c:pt idx="111">
                  <c:v>8.0479504777728698E-3</c:v>
                </c:pt>
                <c:pt idx="112">
                  <c:v>7.8340020283086658E-3</c:v>
                </c:pt>
                <c:pt idx="113">
                  <c:v>7.6248373475530174E-3</c:v>
                </c:pt>
                <c:pt idx="114">
                  <c:v>7.4201558136969071E-3</c:v>
                </c:pt>
                <c:pt idx="115">
                  <c:v>7.2219851104290671E-3</c:v>
                </c:pt>
                <c:pt idx="116">
                  <c:v>7.0302291072609994E-3</c:v>
                </c:pt>
                <c:pt idx="117">
                  <c:v>6.8418601876054294E-3</c:v>
                </c:pt>
                <c:pt idx="118">
                  <c:v>6.659514741063282E-3</c:v>
                </c:pt>
                <c:pt idx="119">
                  <c:v>6.4823251503486187E-3</c:v>
                </c:pt>
                <c:pt idx="120">
                  <c:v>6.3118493262390137E-3</c:v>
                </c:pt>
                <c:pt idx="121">
                  <c:v>6.1474950055449701E-3</c:v>
                </c:pt>
                <c:pt idx="122">
                  <c:v>5.9884010222524724E-3</c:v>
                </c:pt>
                <c:pt idx="123">
                  <c:v>5.8352375831699889E-3</c:v>
                </c:pt>
                <c:pt idx="124">
                  <c:v>5.6875641802608913E-3</c:v>
                </c:pt>
                <c:pt idx="125">
                  <c:v>5.5458403506911062E-3</c:v>
                </c:pt>
                <c:pt idx="126">
                  <c:v>5.4096628435503329E-3</c:v>
                </c:pt>
                <c:pt idx="127">
                  <c:v>5.2789257830784574E-3</c:v>
                </c:pt>
                <c:pt idx="128">
                  <c:v>5.1535553843320156E-3</c:v>
                </c:pt>
                <c:pt idx="129">
                  <c:v>5.0333850537383458E-3</c:v>
                </c:pt>
                <c:pt idx="130">
                  <c:v>4.9181912713884592E-3</c:v>
                </c:pt>
                <c:pt idx="131">
                  <c:v>4.8078288132923884E-3</c:v>
                </c:pt>
                <c:pt idx="132">
                  <c:v>4.7021256357237199E-3</c:v>
                </c:pt>
                <c:pt idx="133">
                  <c:v>4.6008560354805928E-3</c:v>
                </c:pt>
                <c:pt idx="134">
                  <c:v>4.5039671330204673E-3</c:v>
                </c:pt>
                <c:pt idx="135">
                  <c:v>4.4112145406555664E-3</c:v>
                </c:pt>
                <c:pt idx="136">
                  <c:v>4.322522066271154E-3</c:v>
                </c:pt>
                <c:pt idx="137">
                  <c:v>4.2375904092663537E-3</c:v>
                </c:pt>
                <c:pt idx="138">
                  <c:v>4.1563364094277851E-3</c:v>
                </c:pt>
                <c:pt idx="139">
                  <c:v>4.0786518423101929E-3</c:v>
                </c:pt>
                <c:pt idx="140">
                  <c:v>4.0044039912772948E-3</c:v>
                </c:pt>
                <c:pt idx="141">
                  <c:v>3.9334639802305E-3</c:v>
                </c:pt>
                <c:pt idx="142">
                  <c:v>3.8655934663491829E-3</c:v>
                </c:pt>
                <c:pt idx="143">
                  <c:v>3.8007344879589428E-3</c:v>
                </c:pt>
                <c:pt idx="144">
                  <c:v>3.7388259854061971E-3</c:v>
                </c:pt>
                <c:pt idx="145">
                  <c:v>3.6797080917084792E-3</c:v>
                </c:pt>
                <c:pt idx="146">
                  <c:v>3.6232823827834371E-3</c:v>
                </c:pt>
                <c:pt idx="147">
                  <c:v>3.569325775932497E-3</c:v>
                </c:pt>
                <c:pt idx="148">
                  <c:v>3.5177593896344749E-3</c:v>
                </c:pt>
                <c:pt idx="149">
                  <c:v>3.4685695737787189E-3</c:v>
                </c:pt>
                <c:pt idx="150">
                  <c:v>3.4215506418406811E-3</c:v>
                </c:pt>
                <c:pt idx="151">
                  <c:v>3.3766277369273708E-3</c:v>
                </c:pt>
                <c:pt idx="152">
                  <c:v>3.3336168820188288E-3</c:v>
                </c:pt>
                <c:pt idx="153">
                  <c:v>3.292418073610161E-3</c:v>
                </c:pt>
                <c:pt idx="154">
                  <c:v>3.253142709904996E-3</c:v>
                </c:pt>
                <c:pt idx="155">
                  <c:v>3.2155698758687479E-3</c:v>
                </c:pt>
                <c:pt idx="156">
                  <c:v>3.1796350014118122E-3</c:v>
                </c:pt>
                <c:pt idx="157">
                  <c:v>3.1451890107026381E-3</c:v>
                </c:pt>
                <c:pt idx="158">
                  <c:v>3.1121615293985632E-3</c:v>
                </c:pt>
                <c:pt idx="159">
                  <c:v>3.080617272262783E-3</c:v>
                </c:pt>
                <c:pt idx="160">
                  <c:v>3.0503513986245619E-3</c:v>
                </c:pt>
                <c:pt idx="161">
                  <c:v>3.0213677056889158E-3</c:v>
                </c:pt>
                <c:pt idx="162">
                  <c:v>2.9934896917617609E-3</c:v>
                </c:pt>
                <c:pt idx="163">
                  <c:v>2.9667038485899008E-3</c:v>
                </c:pt>
                <c:pt idx="164">
                  <c:v>2.9410104612926859E-3</c:v>
                </c:pt>
                <c:pt idx="165">
                  <c:v>2.9162845067817879E-3</c:v>
                </c:pt>
                <c:pt idx="166">
                  <c:v>2.8925479796793651E-3</c:v>
                </c:pt>
                <c:pt idx="167">
                  <c:v>2.8696439998550129E-3</c:v>
                </c:pt>
                <c:pt idx="168">
                  <c:v>2.847572920601938E-3</c:v>
                </c:pt>
                <c:pt idx="169">
                  <c:v>2.8263057399522192E-3</c:v>
                </c:pt>
                <c:pt idx="170">
                  <c:v>2.8057786953206072E-3</c:v>
                </c:pt>
                <c:pt idx="171">
                  <c:v>2.7859866170747362E-3</c:v>
                </c:pt>
                <c:pt idx="172">
                  <c:v>2.7668407188185728E-3</c:v>
                </c:pt>
                <c:pt idx="173">
                  <c:v>2.748349886074781E-3</c:v>
                </c:pt>
                <c:pt idx="174">
                  <c:v>2.7304634019524568E-3</c:v>
                </c:pt>
                <c:pt idx="175">
                  <c:v>2.7131467235623598E-3</c:v>
                </c:pt>
                <c:pt idx="176">
                  <c:v>2.696407296850686E-3</c:v>
                </c:pt>
                <c:pt idx="177">
                  <c:v>2.6801757847949781E-3</c:v>
                </c:pt>
                <c:pt idx="178">
                  <c:v>2.6644571716691631E-3</c:v>
                </c:pt>
                <c:pt idx="179">
                  <c:v>2.6491798007587022E-3</c:v>
                </c:pt>
                <c:pt idx="180">
                  <c:v>2.634346342460181E-3</c:v>
                </c:pt>
                <c:pt idx="181">
                  <c:v>2.6199431482683438E-3</c:v>
                </c:pt>
                <c:pt idx="182">
                  <c:v>2.6059560747917149E-3</c:v>
                </c:pt>
                <c:pt idx="183">
                  <c:v>2.5923789786826659E-3</c:v>
                </c:pt>
                <c:pt idx="184">
                  <c:v>2.5791578033180019E-3</c:v>
                </c:pt>
                <c:pt idx="185">
                  <c:v>2.5662980613375421E-3</c:v>
                </c:pt>
                <c:pt idx="186">
                  <c:v>2.5537997752799499E-3</c:v>
                </c:pt>
                <c:pt idx="187">
                  <c:v>2.5416453981585161E-3</c:v>
                </c:pt>
                <c:pt idx="188">
                  <c:v>2.5298302972275011E-3</c:v>
                </c:pt>
                <c:pt idx="189">
                  <c:v>2.5183206619624711E-3</c:v>
                </c:pt>
                <c:pt idx="190">
                  <c:v>2.5070913422744799E-3</c:v>
                </c:pt>
                <c:pt idx="191">
                  <c:v>2.4961680541188188E-3</c:v>
                </c:pt>
                <c:pt idx="192">
                  <c:v>2.4855193632117821E-3</c:v>
                </c:pt>
                <c:pt idx="193">
                  <c:v>2.475140230541227E-3</c:v>
                </c:pt>
                <c:pt idx="194">
                  <c:v>2.4650100839644349E-3</c:v>
                </c:pt>
                <c:pt idx="195">
                  <c:v>2.4551105236848589E-3</c:v>
                </c:pt>
                <c:pt idx="196">
                  <c:v>2.4454602396766791E-3</c:v>
                </c:pt>
                <c:pt idx="197">
                  <c:v>2.4360421913306369E-3</c:v>
                </c:pt>
                <c:pt idx="198">
                  <c:v>2.4268558502168001E-3</c:v>
                </c:pt>
                <c:pt idx="199">
                  <c:v>2.4178812243568172E-3</c:v>
                </c:pt>
                <c:pt idx="200">
                  <c:v>2.4091109830662312E-3</c:v>
                </c:pt>
                <c:pt idx="201">
                  <c:v>2.4005575259394099E-3</c:v>
                </c:pt>
                <c:pt idx="202">
                  <c:v>2.392196596384337E-3</c:v>
                </c:pt>
                <c:pt idx="203">
                  <c:v>2.3840302849854771E-3</c:v>
                </c:pt>
                <c:pt idx="204">
                  <c:v>2.3760381846289649E-3</c:v>
                </c:pt>
                <c:pt idx="205">
                  <c:v>2.3682222491105292E-3</c:v>
                </c:pt>
                <c:pt idx="206">
                  <c:v>2.3605760030855011E-3</c:v>
                </c:pt>
                <c:pt idx="207">
                  <c:v>2.3530905597111268E-3</c:v>
                </c:pt>
                <c:pt idx="208">
                  <c:v>2.3457752584772509E-3</c:v>
                </c:pt>
                <c:pt idx="209">
                  <c:v>2.3386056547153589E-3</c:v>
                </c:pt>
                <c:pt idx="210">
                  <c:v>2.3315863255934941E-3</c:v>
                </c:pt>
                <c:pt idx="211">
                  <c:v>2.3247127885710631E-3</c:v>
                </c:pt>
                <c:pt idx="212">
                  <c:v>2.317978063325509E-3</c:v>
                </c:pt>
                <c:pt idx="213">
                  <c:v>2.311382677909249E-3</c:v>
                </c:pt>
                <c:pt idx="214">
                  <c:v>2.30491724614342E-3</c:v>
                </c:pt>
                <c:pt idx="215">
                  <c:v>2.2985821716607858E-3</c:v>
                </c:pt>
                <c:pt idx="216">
                  <c:v>2.2923719529716652E-3</c:v>
                </c:pt>
                <c:pt idx="217">
                  <c:v>2.286281955791235E-3</c:v>
                </c:pt>
                <c:pt idx="218">
                  <c:v>2.280316835174722E-3</c:v>
                </c:pt>
                <c:pt idx="219">
                  <c:v>2.2744687831249819E-3</c:v>
                </c:pt>
                <c:pt idx="220">
                  <c:v>2.2687385936843601E-3</c:v>
                </c:pt>
                <c:pt idx="221">
                  <c:v>2.2631135136146718E-3</c:v>
                </c:pt>
                <c:pt idx="222">
                  <c:v>2.257594245812494E-3</c:v>
                </c:pt>
                <c:pt idx="223">
                  <c:v>2.2521809906786991E-3</c:v>
                </c:pt>
                <c:pt idx="224">
                  <c:v>2.2468694261302078E-3</c:v>
                </c:pt>
                <c:pt idx="225">
                  <c:v>2.2416568649653861E-3</c:v>
                </c:pt>
                <c:pt idx="226">
                  <c:v>2.2365383865263749E-3</c:v>
                </c:pt>
                <c:pt idx="227">
                  <c:v>2.2315141131689282E-3</c:v>
                </c:pt>
                <c:pt idx="228">
                  <c:v>2.2265848919186091E-3</c:v>
                </c:pt>
                <c:pt idx="229">
                  <c:v>2.221750526087112E-3</c:v>
                </c:pt>
                <c:pt idx="230">
                  <c:v>2.2170091434231768E-3</c:v>
                </c:pt>
                <c:pt idx="231">
                  <c:v>2.2123548098410429E-3</c:v>
                </c:pt>
                <c:pt idx="232">
                  <c:v>2.2077833391113662E-3</c:v>
                </c:pt>
                <c:pt idx="233">
                  <c:v>2.2032983627169231E-3</c:v>
                </c:pt>
                <c:pt idx="234">
                  <c:v>2.1988954376641009E-3</c:v>
                </c:pt>
                <c:pt idx="235">
                  <c:v>2.1945745038264471E-3</c:v>
                </c:pt>
                <c:pt idx="236">
                  <c:v>2.19033026167849E-3</c:v>
                </c:pt>
                <c:pt idx="237">
                  <c:v>2.1861618121624348E-3</c:v>
                </c:pt>
                <c:pt idx="238">
                  <c:v>2.1820717876309928E-3</c:v>
                </c:pt>
                <c:pt idx="239">
                  <c:v>2.178058887476035E-3</c:v>
                </c:pt>
                <c:pt idx="240">
                  <c:v>2.1741231470545869E-3</c:v>
                </c:pt>
                <c:pt idx="241">
                  <c:v>2.170260007605593E-3</c:v>
                </c:pt>
                <c:pt idx="242">
                  <c:v>2.166467825975842E-3</c:v>
                </c:pt>
                <c:pt idx="243">
                  <c:v>2.162746581196071E-3</c:v>
                </c:pt>
                <c:pt idx="244">
                  <c:v>2.1590932127331709E-3</c:v>
                </c:pt>
                <c:pt idx="245">
                  <c:v>2.1555066943817328E-3</c:v>
                </c:pt>
                <c:pt idx="246">
                  <c:v>2.1519848622227711E-3</c:v>
                </c:pt>
                <c:pt idx="247">
                  <c:v>2.1485257424583102E-3</c:v>
                </c:pt>
                <c:pt idx="248">
                  <c:v>2.1451312261742332E-3</c:v>
                </c:pt>
                <c:pt idx="249">
                  <c:v>2.1418002691646859E-3</c:v>
                </c:pt>
                <c:pt idx="250">
                  <c:v>2.13853106876609E-3</c:v>
                </c:pt>
                <c:pt idx="251">
                  <c:v>2.135318492924438E-3</c:v>
                </c:pt>
                <c:pt idx="252">
                  <c:v>2.1321717617151501E-3</c:v>
                </c:pt>
                <c:pt idx="253">
                  <c:v>2.1290738204326229E-3</c:v>
                </c:pt>
                <c:pt idx="254">
                  <c:v>2.1260337132072262E-3</c:v>
                </c:pt>
                <c:pt idx="255">
                  <c:v>2.1230569672213212E-3</c:v>
                </c:pt>
                <c:pt idx="256">
                  <c:v>2.120126518150241E-3</c:v>
                </c:pt>
                <c:pt idx="257">
                  <c:v>2.1172494678416902E-3</c:v>
                </c:pt>
                <c:pt idx="258">
                  <c:v>2.114431694439979E-3</c:v>
                </c:pt>
                <c:pt idx="259">
                  <c:v>2.1116587406324072E-3</c:v>
                </c:pt>
                <c:pt idx="260">
                  <c:v>2.1089382087065688E-3</c:v>
                </c:pt>
                <c:pt idx="261">
                  <c:v>2.1062745316613E-3</c:v>
                </c:pt>
                <c:pt idx="262">
                  <c:v>2.1036546753351358E-3</c:v>
                </c:pt>
                <c:pt idx="263">
                  <c:v>2.101083113090936E-3</c:v>
                </c:pt>
                <c:pt idx="264">
                  <c:v>2.098565983402106E-3</c:v>
                </c:pt>
                <c:pt idx="265">
                  <c:v>2.096089237522962E-3</c:v>
                </c:pt>
                <c:pt idx="266">
                  <c:v>2.0936592810090241E-3</c:v>
                </c:pt>
                <c:pt idx="267">
                  <c:v>2.091281288688733E-3</c:v>
                </c:pt>
                <c:pt idx="268">
                  <c:v>2.0889418333956992E-3</c:v>
                </c:pt>
                <c:pt idx="269">
                  <c:v>2.0866467819370938E-3</c:v>
                </c:pt>
                <c:pt idx="270">
                  <c:v>2.0844019779338672E-3</c:v>
                </c:pt>
                <c:pt idx="271">
                  <c:v>2.082194848029865E-3</c:v>
                </c:pt>
                <c:pt idx="272">
                  <c:v>2.0800310238220051E-3</c:v>
                </c:pt>
                <c:pt idx="273">
                  <c:v>2.0779137139427741E-3</c:v>
                </c:pt>
                <c:pt idx="274">
                  <c:v>2.0758313764864958E-3</c:v>
                </c:pt>
                <c:pt idx="275">
                  <c:v>2.0737896190680988E-3</c:v>
                </c:pt>
                <c:pt idx="276">
                  <c:v>2.0717920461769518E-3</c:v>
                </c:pt>
                <c:pt idx="277">
                  <c:v>2.0698278091060372E-3</c:v>
                </c:pt>
                <c:pt idx="278">
                  <c:v>2.0679011785871338E-3</c:v>
                </c:pt>
                <c:pt idx="279">
                  <c:v>2.0660163112160468E-3</c:v>
                </c:pt>
                <c:pt idx="280">
                  <c:v>2.064164280514627E-3</c:v>
                </c:pt>
                <c:pt idx="281">
                  <c:v>2.0623480501185672E-3</c:v>
                </c:pt>
                <c:pt idx="282">
                  <c:v>2.0605710070993538E-3</c:v>
                </c:pt>
                <c:pt idx="283">
                  <c:v>2.058823297199907E-3</c:v>
                </c:pt>
                <c:pt idx="284">
                  <c:v>2.057109125642595E-3</c:v>
                </c:pt>
                <c:pt idx="285">
                  <c:v>2.0554323168960591E-3</c:v>
                </c:pt>
                <c:pt idx="286">
                  <c:v>2.0537839425050059E-3</c:v>
                </c:pt>
                <c:pt idx="287">
                  <c:v>2.05216708432426E-3</c:v>
                </c:pt>
                <c:pt idx="288">
                  <c:v>2.0505850050919188E-3</c:v>
                </c:pt>
                <c:pt idx="289">
                  <c:v>2.049029530872637E-3</c:v>
                </c:pt>
                <c:pt idx="290">
                  <c:v>2.0475039498665999E-3</c:v>
                </c:pt>
                <c:pt idx="291">
                  <c:v>2.0460113854430871E-3</c:v>
                </c:pt>
                <c:pt idx="292">
                  <c:v>2.0445443151118898E-3</c:v>
                </c:pt>
                <c:pt idx="293">
                  <c:v>2.0431054984880021E-3</c:v>
                </c:pt>
                <c:pt idx="294">
                  <c:v>2.0416978855086389E-3</c:v>
                </c:pt>
                <c:pt idx="295">
                  <c:v>2.0403138094866389E-3</c:v>
                </c:pt>
                <c:pt idx="296">
                  <c:v>2.0389559758803178E-3</c:v>
                </c:pt>
                <c:pt idx="297">
                  <c:v>2.0376279406734569E-3</c:v>
                </c:pt>
                <c:pt idx="298">
                  <c:v>2.0363224213835662E-3</c:v>
                </c:pt>
                <c:pt idx="299">
                  <c:v>2.0350418482266361E-3</c:v>
                </c:pt>
                <c:pt idx="300">
                  <c:v>2.0337858800498431E-3</c:v>
                </c:pt>
                <c:pt idx="301">
                  <c:v>2.0325574907576402E-3</c:v>
                </c:pt>
                <c:pt idx="302">
                  <c:v>2.0313500464502689E-3</c:v>
                </c:pt>
                <c:pt idx="303">
                  <c:v>2.030165441772955E-3</c:v>
                </c:pt>
                <c:pt idx="304">
                  <c:v>2.029006329208312E-3</c:v>
                </c:pt>
                <c:pt idx="305">
                  <c:v>2.0278662462836841E-3</c:v>
                </c:pt>
                <c:pt idx="306">
                  <c:v>2.0267477907545801E-3</c:v>
                </c:pt>
                <c:pt idx="307">
                  <c:v>2.0256534431673731E-3</c:v>
                </c:pt>
                <c:pt idx="308">
                  <c:v>2.02457709988366E-3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432-4218-A46C-4F5318830DAD}"/>
            </c:ext>
          </c:extLst>
        </c:ser>
        <c:ser>
          <c:idx val="2"/>
          <c:order val="2"/>
          <c:tx>
            <c:strRef>
              <c:f>Hoja1!$T$4</c:f>
              <c:strCache>
                <c:ptCount val="1"/>
                <c:pt idx="0">
                  <c:v>XNH3=41.09%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Hoja1!$E$3:$E$320</c:f>
              <c:numCache>
                <c:formatCode>General</c:formatCode>
                <c:ptCount val="318"/>
                <c:pt idx="0">
                  <c:v>-32.4649</c:v>
                </c:pt>
                <c:pt idx="1">
                  <c:v>-31.984000000000002</c:v>
                </c:pt>
                <c:pt idx="2">
                  <c:v>-31.503</c:v>
                </c:pt>
                <c:pt idx="3">
                  <c:v>-31.022099999999998</c:v>
                </c:pt>
                <c:pt idx="4">
                  <c:v>-30.5411</c:v>
                </c:pt>
                <c:pt idx="5">
                  <c:v>-30.060099999999998</c:v>
                </c:pt>
                <c:pt idx="6">
                  <c:v>-29.5792</c:v>
                </c:pt>
                <c:pt idx="7">
                  <c:v>-29.098199999999999</c:v>
                </c:pt>
                <c:pt idx="8">
                  <c:v>-28.6173</c:v>
                </c:pt>
                <c:pt idx="9">
                  <c:v>-28.136299999999999</c:v>
                </c:pt>
                <c:pt idx="10">
                  <c:v>-27.6553</c:v>
                </c:pt>
                <c:pt idx="11">
                  <c:v>-27.174399999999999</c:v>
                </c:pt>
                <c:pt idx="12">
                  <c:v>-26.6934</c:v>
                </c:pt>
                <c:pt idx="13">
                  <c:v>-26.212499999999999</c:v>
                </c:pt>
                <c:pt idx="14">
                  <c:v>-25.7315</c:v>
                </c:pt>
                <c:pt idx="15">
                  <c:v>-25.250499999999999</c:v>
                </c:pt>
                <c:pt idx="16">
                  <c:v>-24.769600000000001</c:v>
                </c:pt>
                <c:pt idx="17">
                  <c:v>-24.288599999999999</c:v>
                </c:pt>
                <c:pt idx="18">
                  <c:v>-23.807600000000001</c:v>
                </c:pt>
                <c:pt idx="19">
                  <c:v>-23.326699999999999</c:v>
                </c:pt>
                <c:pt idx="20">
                  <c:v>-22.845700000000001</c:v>
                </c:pt>
                <c:pt idx="21">
                  <c:v>-22.364799999999999</c:v>
                </c:pt>
                <c:pt idx="22">
                  <c:v>-21.883800000000001</c:v>
                </c:pt>
                <c:pt idx="23">
                  <c:v>-21.402799999999999</c:v>
                </c:pt>
                <c:pt idx="24">
                  <c:v>-20.921900000000001</c:v>
                </c:pt>
                <c:pt idx="25">
                  <c:v>-20.440899999999999</c:v>
                </c:pt>
                <c:pt idx="26">
                  <c:v>-19.96</c:v>
                </c:pt>
                <c:pt idx="27">
                  <c:v>-19.478999999999999</c:v>
                </c:pt>
                <c:pt idx="28">
                  <c:v>-18.998000000000001</c:v>
                </c:pt>
                <c:pt idx="29">
                  <c:v>-18.517099999999999</c:v>
                </c:pt>
                <c:pt idx="30">
                  <c:v>-18.036100000000001</c:v>
                </c:pt>
                <c:pt idx="31">
                  <c:v>-17.555099999999999</c:v>
                </c:pt>
                <c:pt idx="32">
                  <c:v>-17.074200000000001</c:v>
                </c:pt>
                <c:pt idx="33">
                  <c:v>-16.5932</c:v>
                </c:pt>
                <c:pt idx="34">
                  <c:v>-16.112300000000001</c:v>
                </c:pt>
                <c:pt idx="35">
                  <c:v>-15.6313</c:v>
                </c:pt>
                <c:pt idx="36">
                  <c:v>-15.1503</c:v>
                </c:pt>
                <c:pt idx="37">
                  <c:v>-14.6694</c:v>
                </c:pt>
                <c:pt idx="38">
                  <c:v>-14.1884</c:v>
                </c:pt>
                <c:pt idx="39">
                  <c:v>-13.7074</c:v>
                </c:pt>
                <c:pt idx="40">
                  <c:v>-13.2265</c:v>
                </c:pt>
                <c:pt idx="41">
                  <c:v>-12.7455</c:v>
                </c:pt>
                <c:pt idx="42">
                  <c:v>-12.2646</c:v>
                </c:pt>
                <c:pt idx="43">
                  <c:v>-11.7836</c:v>
                </c:pt>
                <c:pt idx="44">
                  <c:v>-11.3026</c:v>
                </c:pt>
                <c:pt idx="45">
                  <c:v>-10.8217</c:v>
                </c:pt>
                <c:pt idx="46">
                  <c:v>-10.3407</c:v>
                </c:pt>
                <c:pt idx="47">
                  <c:v>-9.85975</c:v>
                </c:pt>
                <c:pt idx="48">
                  <c:v>-9.3787900000000004</c:v>
                </c:pt>
                <c:pt idx="49">
                  <c:v>-8.8978300000000008</c:v>
                </c:pt>
                <c:pt idx="50">
                  <c:v>-8.4168699999999994</c:v>
                </c:pt>
                <c:pt idx="51">
                  <c:v>-7.9359000000000002</c:v>
                </c:pt>
                <c:pt idx="52">
                  <c:v>-7.4549399999999997</c:v>
                </c:pt>
                <c:pt idx="53">
                  <c:v>-6.9739800000000001</c:v>
                </c:pt>
                <c:pt idx="54">
                  <c:v>-6.4930199999999996</c:v>
                </c:pt>
                <c:pt idx="55">
                  <c:v>-6.0120500000000003</c:v>
                </c:pt>
                <c:pt idx="56">
                  <c:v>-5.5310899999999998</c:v>
                </c:pt>
                <c:pt idx="57">
                  <c:v>-5.0501300000000002</c:v>
                </c:pt>
                <c:pt idx="58">
                  <c:v>-4.5691699999999997</c:v>
                </c:pt>
                <c:pt idx="59">
                  <c:v>-4.0882100000000001</c:v>
                </c:pt>
                <c:pt idx="60">
                  <c:v>-3.6072500000000001</c:v>
                </c:pt>
                <c:pt idx="61">
                  <c:v>-3.1262799999999999</c:v>
                </c:pt>
                <c:pt idx="62">
                  <c:v>-2.6453199999999999</c:v>
                </c:pt>
                <c:pt idx="63">
                  <c:v>-2.1643599999999998</c:v>
                </c:pt>
                <c:pt idx="64">
                  <c:v>-1.6834</c:v>
                </c:pt>
                <c:pt idx="65">
                  <c:v>-1.20244</c:v>
                </c:pt>
                <c:pt idx="66">
                  <c:v>-0.72147499999999998</c:v>
                </c:pt>
                <c:pt idx="67">
                  <c:v>-0.240513</c:v>
                </c:pt>
                <c:pt idx="68">
                  <c:v>0.240449</c:v>
                </c:pt>
                <c:pt idx="69">
                  <c:v>0.72141100000000002</c:v>
                </c:pt>
                <c:pt idx="70">
                  <c:v>1.2023699999999999</c:v>
                </c:pt>
                <c:pt idx="71">
                  <c:v>1.68333</c:v>
                </c:pt>
                <c:pt idx="72">
                  <c:v>2.1642999999999999</c:v>
                </c:pt>
                <c:pt idx="73">
                  <c:v>2.6452599999999999</c:v>
                </c:pt>
                <c:pt idx="74">
                  <c:v>3.12622</c:v>
                </c:pt>
                <c:pt idx="75">
                  <c:v>3.6071800000000001</c:v>
                </c:pt>
                <c:pt idx="76">
                  <c:v>4.0881400000000001</c:v>
                </c:pt>
                <c:pt idx="77">
                  <c:v>4.5691100000000002</c:v>
                </c:pt>
                <c:pt idx="78">
                  <c:v>5.0500699999999998</c:v>
                </c:pt>
                <c:pt idx="79">
                  <c:v>5.5310300000000003</c:v>
                </c:pt>
                <c:pt idx="80">
                  <c:v>6.0119899999999999</c:v>
                </c:pt>
                <c:pt idx="81">
                  <c:v>6.4929500000000004</c:v>
                </c:pt>
                <c:pt idx="82">
                  <c:v>6.9739199999999997</c:v>
                </c:pt>
                <c:pt idx="83">
                  <c:v>7.4548800000000002</c:v>
                </c:pt>
                <c:pt idx="84">
                  <c:v>7.9358399999999998</c:v>
                </c:pt>
                <c:pt idx="85">
                  <c:v>8.4168000000000003</c:v>
                </c:pt>
                <c:pt idx="86">
                  <c:v>8.8977599999999999</c:v>
                </c:pt>
                <c:pt idx="87">
                  <c:v>9.3787299999999991</c:v>
                </c:pt>
                <c:pt idx="88">
                  <c:v>9.8596900000000005</c:v>
                </c:pt>
                <c:pt idx="89">
                  <c:v>10.3407</c:v>
                </c:pt>
                <c:pt idx="90">
                  <c:v>10.8216</c:v>
                </c:pt>
                <c:pt idx="91">
                  <c:v>11.3026</c:v>
                </c:pt>
                <c:pt idx="92">
                  <c:v>11.7835</c:v>
                </c:pt>
                <c:pt idx="93">
                  <c:v>12.2645</c:v>
                </c:pt>
                <c:pt idx="94">
                  <c:v>12.7455</c:v>
                </c:pt>
                <c:pt idx="95">
                  <c:v>13.2264</c:v>
                </c:pt>
                <c:pt idx="96">
                  <c:v>13.7074</c:v>
                </c:pt>
                <c:pt idx="97">
                  <c:v>14.1883</c:v>
                </c:pt>
                <c:pt idx="98">
                  <c:v>14.6693</c:v>
                </c:pt>
                <c:pt idx="99">
                  <c:v>15.1503</c:v>
                </c:pt>
                <c:pt idx="100">
                  <c:v>15.6312</c:v>
                </c:pt>
                <c:pt idx="101">
                  <c:v>16.112200000000001</c:v>
                </c:pt>
                <c:pt idx="102">
                  <c:v>16.5932</c:v>
                </c:pt>
                <c:pt idx="103">
                  <c:v>17.074100000000001</c:v>
                </c:pt>
                <c:pt idx="104">
                  <c:v>17.555099999999999</c:v>
                </c:pt>
                <c:pt idx="105">
                  <c:v>18.036000000000001</c:v>
                </c:pt>
                <c:pt idx="106">
                  <c:v>18.516999999999999</c:v>
                </c:pt>
                <c:pt idx="107">
                  <c:v>18.998000000000001</c:v>
                </c:pt>
                <c:pt idx="108">
                  <c:v>19.478899999999999</c:v>
                </c:pt>
                <c:pt idx="109">
                  <c:v>19.959900000000001</c:v>
                </c:pt>
                <c:pt idx="110">
                  <c:v>20.440799999999999</c:v>
                </c:pt>
                <c:pt idx="111">
                  <c:v>20.921800000000001</c:v>
                </c:pt>
                <c:pt idx="112">
                  <c:v>21.402799999999999</c:v>
                </c:pt>
                <c:pt idx="113">
                  <c:v>21.883700000000001</c:v>
                </c:pt>
                <c:pt idx="114">
                  <c:v>22.364699999999999</c:v>
                </c:pt>
                <c:pt idx="115">
                  <c:v>22.845700000000001</c:v>
                </c:pt>
                <c:pt idx="116">
                  <c:v>23.326599999999999</c:v>
                </c:pt>
                <c:pt idx="117">
                  <c:v>23.807600000000001</c:v>
                </c:pt>
                <c:pt idx="118">
                  <c:v>24.288499999999999</c:v>
                </c:pt>
                <c:pt idx="119">
                  <c:v>24.769500000000001</c:v>
                </c:pt>
                <c:pt idx="120">
                  <c:v>25.250499999999999</c:v>
                </c:pt>
                <c:pt idx="121">
                  <c:v>25.731400000000001</c:v>
                </c:pt>
                <c:pt idx="122">
                  <c:v>26.212399999999999</c:v>
                </c:pt>
                <c:pt idx="123">
                  <c:v>26.693300000000001</c:v>
                </c:pt>
                <c:pt idx="124">
                  <c:v>27.174299999999999</c:v>
                </c:pt>
                <c:pt idx="125">
                  <c:v>27.6553</c:v>
                </c:pt>
                <c:pt idx="126">
                  <c:v>28.136199999999999</c:v>
                </c:pt>
                <c:pt idx="127">
                  <c:v>28.6172</c:v>
                </c:pt>
                <c:pt idx="128">
                  <c:v>29.098199999999999</c:v>
                </c:pt>
                <c:pt idx="129">
                  <c:v>29.5791</c:v>
                </c:pt>
                <c:pt idx="130">
                  <c:v>30.060099999999998</c:v>
                </c:pt>
                <c:pt idx="131">
                  <c:v>30.541</c:v>
                </c:pt>
                <c:pt idx="132">
                  <c:v>31.021999999999998</c:v>
                </c:pt>
                <c:pt idx="133">
                  <c:v>31.503</c:v>
                </c:pt>
                <c:pt idx="134">
                  <c:v>31.983899999999998</c:v>
                </c:pt>
                <c:pt idx="135">
                  <c:v>32.4649</c:v>
                </c:pt>
                <c:pt idx="136">
                  <c:v>32.945799999999998</c:v>
                </c:pt>
                <c:pt idx="137">
                  <c:v>33.4268</c:v>
                </c:pt>
                <c:pt idx="138">
                  <c:v>33.907800000000002</c:v>
                </c:pt>
                <c:pt idx="139">
                  <c:v>34.3887</c:v>
                </c:pt>
                <c:pt idx="140">
                  <c:v>34.869700000000002</c:v>
                </c:pt>
                <c:pt idx="141">
                  <c:v>35.350700000000003</c:v>
                </c:pt>
                <c:pt idx="142">
                  <c:v>35.831600000000002</c:v>
                </c:pt>
                <c:pt idx="143">
                  <c:v>36.312600000000003</c:v>
                </c:pt>
                <c:pt idx="144">
                  <c:v>36.793500000000002</c:v>
                </c:pt>
                <c:pt idx="145">
                  <c:v>37.274500000000003</c:v>
                </c:pt>
                <c:pt idx="146">
                  <c:v>37.755499999999998</c:v>
                </c:pt>
                <c:pt idx="147">
                  <c:v>38.236400000000003</c:v>
                </c:pt>
                <c:pt idx="148">
                  <c:v>38.717399999999998</c:v>
                </c:pt>
                <c:pt idx="149">
                  <c:v>39.198300000000003</c:v>
                </c:pt>
                <c:pt idx="150">
                  <c:v>39.679299999999998</c:v>
                </c:pt>
                <c:pt idx="151">
                  <c:v>40.160299999999999</c:v>
                </c:pt>
                <c:pt idx="152">
                  <c:v>40.641199999999998</c:v>
                </c:pt>
                <c:pt idx="153">
                  <c:v>41.122199999999999</c:v>
                </c:pt>
                <c:pt idx="154">
                  <c:v>41.603200000000001</c:v>
                </c:pt>
                <c:pt idx="155">
                  <c:v>42.084099999999999</c:v>
                </c:pt>
                <c:pt idx="156">
                  <c:v>42.565100000000001</c:v>
                </c:pt>
                <c:pt idx="157">
                  <c:v>43.045999999999999</c:v>
                </c:pt>
                <c:pt idx="158">
                  <c:v>43.527000000000001</c:v>
                </c:pt>
                <c:pt idx="159">
                  <c:v>44.008000000000003</c:v>
                </c:pt>
                <c:pt idx="160">
                  <c:v>44.488900000000001</c:v>
                </c:pt>
                <c:pt idx="161">
                  <c:v>44.969900000000003</c:v>
                </c:pt>
                <c:pt idx="162">
                  <c:v>45.450800000000001</c:v>
                </c:pt>
                <c:pt idx="163">
                  <c:v>45.931800000000003</c:v>
                </c:pt>
                <c:pt idx="164">
                  <c:v>46.412799999999997</c:v>
                </c:pt>
                <c:pt idx="165">
                  <c:v>46.893700000000003</c:v>
                </c:pt>
                <c:pt idx="166">
                  <c:v>47.374699999999997</c:v>
                </c:pt>
                <c:pt idx="167">
                  <c:v>47.855699999999999</c:v>
                </c:pt>
                <c:pt idx="168">
                  <c:v>48.336599999999997</c:v>
                </c:pt>
                <c:pt idx="169">
                  <c:v>48.817599999999999</c:v>
                </c:pt>
                <c:pt idx="170">
                  <c:v>49.298499999999997</c:v>
                </c:pt>
                <c:pt idx="171">
                  <c:v>49.779499999999999</c:v>
                </c:pt>
                <c:pt idx="172">
                  <c:v>50.2605</c:v>
                </c:pt>
                <c:pt idx="173">
                  <c:v>50.741399999999999</c:v>
                </c:pt>
                <c:pt idx="174">
                  <c:v>51.2224</c:v>
                </c:pt>
                <c:pt idx="175">
                  <c:v>51.703299999999999</c:v>
                </c:pt>
                <c:pt idx="176">
                  <c:v>52.1843</c:v>
                </c:pt>
                <c:pt idx="177">
                  <c:v>52.665300000000002</c:v>
                </c:pt>
                <c:pt idx="178">
                  <c:v>53.1462</c:v>
                </c:pt>
                <c:pt idx="179">
                  <c:v>53.627200000000002</c:v>
                </c:pt>
                <c:pt idx="180">
                  <c:v>54.108199999999997</c:v>
                </c:pt>
                <c:pt idx="181">
                  <c:v>54.589100000000002</c:v>
                </c:pt>
                <c:pt idx="182">
                  <c:v>55.070099999999996</c:v>
                </c:pt>
                <c:pt idx="183">
                  <c:v>55.551000000000002</c:v>
                </c:pt>
                <c:pt idx="184">
                  <c:v>56.031999999999996</c:v>
                </c:pt>
                <c:pt idx="185">
                  <c:v>56.512999999999998</c:v>
                </c:pt>
                <c:pt idx="186">
                  <c:v>56.993899999999996</c:v>
                </c:pt>
                <c:pt idx="187">
                  <c:v>57.474899999999998</c:v>
                </c:pt>
                <c:pt idx="188">
                  <c:v>57.955800000000004</c:v>
                </c:pt>
                <c:pt idx="189">
                  <c:v>58.436799999999998</c:v>
                </c:pt>
                <c:pt idx="190">
                  <c:v>58.9178</c:v>
                </c:pt>
                <c:pt idx="191">
                  <c:v>59.398699999999998</c:v>
                </c:pt>
                <c:pt idx="192">
                  <c:v>59.8797</c:v>
                </c:pt>
                <c:pt idx="193">
                  <c:v>60.360599999999998</c:v>
                </c:pt>
                <c:pt idx="194">
                  <c:v>60.8416</c:v>
                </c:pt>
                <c:pt idx="195">
                  <c:v>61.322600000000001</c:v>
                </c:pt>
                <c:pt idx="196">
                  <c:v>61.8035</c:v>
                </c:pt>
                <c:pt idx="197">
                  <c:v>62.284500000000001</c:v>
                </c:pt>
                <c:pt idx="198">
                  <c:v>62.765500000000003</c:v>
                </c:pt>
                <c:pt idx="199">
                  <c:v>63.246400000000001</c:v>
                </c:pt>
                <c:pt idx="200">
                  <c:v>63.727400000000003</c:v>
                </c:pt>
                <c:pt idx="201">
                  <c:v>64.208299999999994</c:v>
                </c:pt>
                <c:pt idx="202">
                  <c:v>64.689300000000003</c:v>
                </c:pt>
                <c:pt idx="203">
                  <c:v>65.170299999999997</c:v>
                </c:pt>
                <c:pt idx="204">
                  <c:v>65.651200000000003</c:v>
                </c:pt>
                <c:pt idx="205">
                  <c:v>66.132199999999997</c:v>
                </c:pt>
                <c:pt idx="206">
                  <c:v>66.613200000000006</c:v>
                </c:pt>
                <c:pt idx="207">
                  <c:v>67.094099999999997</c:v>
                </c:pt>
                <c:pt idx="208">
                  <c:v>67.575100000000006</c:v>
                </c:pt>
                <c:pt idx="209">
                  <c:v>68.055999999999997</c:v>
                </c:pt>
                <c:pt idx="210">
                  <c:v>68.537000000000006</c:v>
                </c:pt>
                <c:pt idx="211">
                  <c:v>69.018000000000001</c:v>
                </c:pt>
                <c:pt idx="212">
                  <c:v>69.498900000000006</c:v>
                </c:pt>
                <c:pt idx="213">
                  <c:v>69.979900000000001</c:v>
                </c:pt>
                <c:pt idx="214">
                  <c:v>70.460800000000006</c:v>
                </c:pt>
                <c:pt idx="215">
                  <c:v>70.941800000000001</c:v>
                </c:pt>
                <c:pt idx="216">
                  <c:v>71.422799999999995</c:v>
                </c:pt>
                <c:pt idx="217">
                  <c:v>71.903700000000001</c:v>
                </c:pt>
                <c:pt idx="218">
                  <c:v>72.384699999999995</c:v>
                </c:pt>
                <c:pt idx="219">
                  <c:v>72.865600000000001</c:v>
                </c:pt>
                <c:pt idx="220">
                  <c:v>73.346599999999995</c:v>
                </c:pt>
                <c:pt idx="221">
                  <c:v>73.827600000000004</c:v>
                </c:pt>
                <c:pt idx="222">
                  <c:v>74.308499999999995</c:v>
                </c:pt>
                <c:pt idx="223">
                  <c:v>74.789500000000004</c:v>
                </c:pt>
                <c:pt idx="224">
                  <c:v>75.270499999999998</c:v>
                </c:pt>
                <c:pt idx="225">
                  <c:v>75.751400000000004</c:v>
                </c:pt>
                <c:pt idx="226">
                  <c:v>76.232399999999998</c:v>
                </c:pt>
                <c:pt idx="227">
                  <c:v>76.713300000000004</c:v>
                </c:pt>
                <c:pt idx="228">
                  <c:v>77.194299999999998</c:v>
                </c:pt>
                <c:pt idx="229">
                  <c:v>77.675299999999993</c:v>
                </c:pt>
                <c:pt idx="230">
                  <c:v>78.156199999999998</c:v>
                </c:pt>
                <c:pt idx="231">
                  <c:v>78.637200000000007</c:v>
                </c:pt>
                <c:pt idx="232">
                  <c:v>79.118099999999998</c:v>
                </c:pt>
                <c:pt idx="233">
                  <c:v>79.599100000000007</c:v>
                </c:pt>
                <c:pt idx="234">
                  <c:v>80.080100000000002</c:v>
                </c:pt>
                <c:pt idx="235">
                  <c:v>80.561000000000007</c:v>
                </c:pt>
                <c:pt idx="236">
                  <c:v>81.042000000000002</c:v>
                </c:pt>
                <c:pt idx="237">
                  <c:v>81.522900000000007</c:v>
                </c:pt>
                <c:pt idx="238">
                  <c:v>82.003900000000002</c:v>
                </c:pt>
                <c:pt idx="239">
                  <c:v>82.484899999999996</c:v>
                </c:pt>
                <c:pt idx="240">
                  <c:v>82.965800000000002</c:v>
                </c:pt>
                <c:pt idx="241">
                  <c:v>83.446799999999996</c:v>
                </c:pt>
                <c:pt idx="242">
                  <c:v>83.927800000000005</c:v>
                </c:pt>
                <c:pt idx="243">
                  <c:v>84.408699999999996</c:v>
                </c:pt>
                <c:pt idx="244">
                  <c:v>84.889700000000005</c:v>
                </c:pt>
                <c:pt idx="245">
                  <c:v>85.370599999999996</c:v>
                </c:pt>
                <c:pt idx="246">
                  <c:v>85.851600000000005</c:v>
                </c:pt>
                <c:pt idx="247">
                  <c:v>86.332599999999999</c:v>
                </c:pt>
                <c:pt idx="248">
                  <c:v>86.813500000000005</c:v>
                </c:pt>
                <c:pt idx="249">
                  <c:v>87.294499999999999</c:v>
                </c:pt>
                <c:pt idx="250">
                  <c:v>87.775499999999994</c:v>
                </c:pt>
                <c:pt idx="251">
                  <c:v>88.256399999999999</c:v>
                </c:pt>
                <c:pt idx="252">
                  <c:v>88.737399999999994</c:v>
                </c:pt>
                <c:pt idx="253">
                  <c:v>89.218299999999999</c:v>
                </c:pt>
                <c:pt idx="254">
                  <c:v>89.699299999999994</c:v>
                </c:pt>
                <c:pt idx="255">
                  <c:v>90.180300000000003</c:v>
                </c:pt>
                <c:pt idx="256">
                  <c:v>90.661199999999994</c:v>
                </c:pt>
                <c:pt idx="257">
                  <c:v>91.142200000000003</c:v>
                </c:pt>
                <c:pt idx="258">
                  <c:v>91.623099999999994</c:v>
                </c:pt>
                <c:pt idx="259">
                  <c:v>92.104100000000003</c:v>
                </c:pt>
                <c:pt idx="260">
                  <c:v>92.585099999999997</c:v>
                </c:pt>
                <c:pt idx="261">
                  <c:v>93.066000000000003</c:v>
                </c:pt>
                <c:pt idx="262">
                  <c:v>93.546999999999997</c:v>
                </c:pt>
                <c:pt idx="263">
                  <c:v>94.027900000000002</c:v>
                </c:pt>
                <c:pt idx="264">
                  <c:v>94.508899999999997</c:v>
                </c:pt>
                <c:pt idx="265">
                  <c:v>94.989900000000006</c:v>
                </c:pt>
                <c:pt idx="266">
                  <c:v>95.470799999999997</c:v>
                </c:pt>
                <c:pt idx="267">
                  <c:v>95.951800000000006</c:v>
                </c:pt>
                <c:pt idx="268">
                  <c:v>96.4328</c:v>
                </c:pt>
                <c:pt idx="269">
                  <c:v>96.913700000000006</c:v>
                </c:pt>
                <c:pt idx="270">
                  <c:v>97.3947</c:v>
                </c:pt>
                <c:pt idx="271">
                  <c:v>97.875600000000006</c:v>
                </c:pt>
                <c:pt idx="272">
                  <c:v>98.3566</c:v>
                </c:pt>
                <c:pt idx="273">
                  <c:v>98.837599999999995</c:v>
                </c:pt>
                <c:pt idx="274">
                  <c:v>99.3185</c:v>
                </c:pt>
                <c:pt idx="275">
                  <c:v>99.799499999999995</c:v>
                </c:pt>
                <c:pt idx="276">
                  <c:v>100.28</c:v>
                </c:pt>
                <c:pt idx="277">
                  <c:v>100.761</c:v>
                </c:pt>
                <c:pt idx="278">
                  <c:v>101.242</c:v>
                </c:pt>
                <c:pt idx="279">
                  <c:v>101.723</c:v>
                </c:pt>
                <c:pt idx="280">
                  <c:v>102.20399999999999</c:v>
                </c:pt>
                <c:pt idx="281">
                  <c:v>102.685</c:v>
                </c:pt>
                <c:pt idx="282">
                  <c:v>103.166</c:v>
                </c:pt>
                <c:pt idx="283">
                  <c:v>103.64700000000001</c:v>
                </c:pt>
                <c:pt idx="284">
                  <c:v>104.128</c:v>
                </c:pt>
                <c:pt idx="285">
                  <c:v>104.60899999999999</c:v>
                </c:pt>
                <c:pt idx="286">
                  <c:v>105.09</c:v>
                </c:pt>
                <c:pt idx="287">
                  <c:v>105.571</c:v>
                </c:pt>
                <c:pt idx="288">
                  <c:v>106.05200000000001</c:v>
                </c:pt>
                <c:pt idx="289">
                  <c:v>106.533</c:v>
                </c:pt>
                <c:pt idx="290">
                  <c:v>107.014</c:v>
                </c:pt>
                <c:pt idx="291">
                  <c:v>107.495</c:v>
                </c:pt>
                <c:pt idx="292">
                  <c:v>107.976</c:v>
                </c:pt>
                <c:pt idx="293">
                  <c:v>108.45699999999999</c:v>
                </c:pt>
                <c:pt idx="294">
                  <c:v>108.938</c:v>
                </c:pt>
                <c:pt idx="295">
                  <c:v>109.419</c:v>
                </c:pt>
                <c:pt idx="296">
                  <c:v>109.9</c:v>
                </c:pt>
                <c:pt idx="297">
                  <c:v>110.381</c:v>
                </c:pt>
                <c:pt idx="298">
                  <c:v>110.86199999999999</c:v>
                </c:pt>
                <c:pt idx="299">
                  <c:v>111.343</c:v>
                </c:pt>
                <c:pt idx="300">
                  <c:v>111.824</c:v>
                </c:pt>
                <c:pt idx="301">
                  <c:v>112.304</c:v>
                </c:pt>
                <c:pt idx="302">
                  <c:v>112.785</c:v>
                </c:pt>
                <c:pt idx="303">
                  <c:v>113.26600000000001</c:v>
                </c:pt>
                <c:pt idx="304">
                  <c:v>113.747</c:v>
                </c:pt>
                <c:pt idx="305">
                  <c:v>114.22799999999999</c:v>
                </c:pt>
                <c:pt idx="306">
                  <c:v>114.709</c:v>
                </c:pt>
                <c:pt idx="307">
                  <c:v>115.19</c:v>
                </c:pt>
                <c:pt idx="308">
                  <c:v>115.67100000000001</c:v>
                </c:pt>
                <c:pt idx="309">
                  <c:v>116.152</c:v>
                </c:pt>
                <c:pt idx="310">
                  <c:v>116.633</c:v>
                </c:pt>
                <c:pt idx="311">
                  <c:v>117.114</c:v>
                </c:pt>
                <c:pt idx="312">
                  <c:v>117.595</c:v>
                </c:pt>
                <c:pt idx="313">
                  <c:v>118.07599999999999</c:v>
                </c:pt>
                <c:pt idx="314">
                  <c:v>118.557</c:v>
                </c:pt>
                <c:pt idx="315">
                  <c:v>119.038</c:v>
                </c:pt>
                <c:pt idx="316">
                  <c:v>119.51900000000001</c:v>
                </c:pt>
                <c:pt idx="317">
                  <c:v>120</c:v>
                </c:pt>
              </c:numCache>
            </c:numRef>
          </c:xVal>
          <c:yVal>
            <c:numRef>
              <c:f>Hoja1!$F$3:$F$320</c:f>
              <c:numCache>
                <c:formatCode>General</c:formatCode>
                <c:ptCount val="318"/>
                <c:pt idx="0">
                  <c:v>1.044823447081862E-4</c:v>
                </c:pt>
                <c:pt idx="1">
                  <c:v>4.7315259360375319E-4</c:v>
                </c:pt>
                <c:pt idx="2">
                  <c:v>1.010439115848261E-3</c:v>
                </c:pt>
                <c:pt idx="3">
                  <c:v>1.6625663824572151E-3</c:v>
                </c:pt>
                <c:pt idx="4">
                  <c:v>2.400655834591218E-3</c:v>
                </c:pt>
                <c:pt idx="5">
                  <c:v>3.2117065030775609E-3</c:v>
                </c:pt>
                <c:pt idx="6">
                  <c:v>4.0839934151372433E-3</c:v>
                </c:pt>
                <c:pt idx="7">
                  <c:v>4.9994419470670397E-3</c:v>
                </c:pt>
                <c:pt idx="8">
                  <c:v>5.9273663094410968E-3</c:v>
                </c:pt>
                <c:pt idx="9">
                  <c:v>6.8288878940259822E-3</c:v>
                </c:pt>
                <c:pt idx="10">
                  <c:v>7.6646172336909532E-3</c:v>
                </c:pt>
                <c:pt idx="11">
                  <c:v>8.4016971591148407E-3</c:v>
                </c:pt>
                <c:pt idx="12">
                  <c:v>9.0211222083254362E-3</c:v>
                </c:pt>
                <c:pt idx="13">
                  <c:v>9.5236325965363383E-3</c:v>
                </c:pt>
                <c:pt idx="14">
                  <c:v>9.9233722085116886E-3</c:v>
                </c:pt>
                <c:pt idx="15">
                  <c:v>1.0238023763405329E-2</c:v>
                </c:pt>
                <c:pt idx="16">
                  <c:v>1.048700862493601E-2</c:v>
                </c:pt>
                <c:pt idx="17">
                  <c:v>1.068958708436237E-2</c:v>
                </c:pt>
                <c:pt idx="18">
                  <c:v>1.085927915838698E-2</c:v>
                </c:pt>
                <c:pt idx="19">
                  <c:v>1.100390590541685E-2</c:v>
                </c:pt>
                <c:pt idx="20">
                  <c:v>1.113200552571224E-2</c:v>
                </c:pt>
                <c:pt idx="21">
                  <c:v>1.125159669679743E-2</c:v>
                </c:pt>
                <c:pt idx="22">
                  <c:v>1.1360804179600909E-2</c:v>
                </c:pt>
                <c:pt idx="23">
                  <c:v>1.1459084610613179E-2</c:v>
                </c:pt>
                <c:pt idx="24">
                  <c:v>1.1546353441792929E-2</c:v>
                </c:pt>
                <c:pt idx="25">
                  <c:v>1.162713653984259E-2</c:v>
                </c:pt>
                <c:pt idx="26">
                  <c:v>1.1699400633611679E-2</c:v>
                </c:pt>
                <c:pt idx="27">
                  <c:v>1.176293574108146E-2</c:v>
                </c:pt>
                <c:pt idx="28">
                  <c:v>1.1815876721520751E-2</c:v>
                </c:pt>
                <c:pt idx="29">
                  <c:v>1.185788290488312E-2</c:v>
                </c:pt>
                <c:pt idx="30">
                  <c:v>1.1888197978375739E-2</c:v>
                </c:pt>
                <c:pt idx="31">
                  <c:v>1.1909973871629171E-2</c:v>
                </c:pt>
                <c:pt idx="32">
                  <c:v>1.192398344139769E-2</c:v>
                </c:pt>
                <c:pt idx="33">
                  <c:v>1.192665535601537E-2</c:v>
                </c:pt>
                <c:pt idx="34">
                  <c:v>1.192056449714376E-2</c:v>
                </c:pt>
                <c:pt idx="35">
                  <c:v>1.1905496733308081E-2</c:v>
                </c:pt>
                <c:pt idx="36">
                  <c:v>1.188468420079424E-2</c:v>
                </c:pt>
                <c:pt idx="37">
                  <c:v>1.1858874664470871E-2</c:v>
                </c:pt>
                <c:pt idx="38">
                  <c:v>1.1828243541489491E-2</c:v>
                </c:pt>
                <c:pt idx="39">
                  <c:v>1.179506649280135E-2</c:v>
                </c:pt>
                <c:pt idx="40">
                  <c:v>1.17575150325875E-2</c:v>
                </c:pt>
                <c:pt idx="41">
                  <c:v>1.1717609604311389E-2</c:v>
                </c:pt>
                <c:pt idx="42">
                  <c:v>1.168240691283094E-2</c:v>
                </c:pt>
                <c:pt idx="43">
                  <c:v>1.164670332454283E-2</c:v>
                </c:pt>
                <c:pt idx="44">
                  <c:v>1.161247071875483E-2</c:v>
                </c:pt>
                <c:pt idx="45">
                  <c:v>1.157944825107002E-2</c:v>
                </c:pt>
                <c:pt idx="46">
                  <c:v>1.154824478940447E-2</c:v>
                </c:pt>
                <c:pt idx="47">
                  <c:v>1.152042481418592E-2</c:v>
                </c:pt>
                <c:pt idx="48">
                  <c:v>1.149581993067674E-2</c:v>
                </c:pt>
                <c:pt idx="49">
                  <c:v>1.1474623325803001E-2</c:v>
                </c:pt>
                <c:pt idx="50">
                  <c:v>1.145639462577706E-2</c:v>
                </c:pt>
                <c:pt idx="51">
                  <c:v>1.144157580208204E-2</c:v>
                </c:pt>
                <c:pt idx="52">
                  <c:v>1.1430290971959181E-2</c:v>
                </c:pt>
                <c:pt idx="53">
                  <c:v>1.1422336404542981E-2</c:v>
                </c:pt>
                <c:pt idx="54">
                  <c:v>1.1417566867072709E-2</c:v>
                </c:pt>
                <c:pt idx="55">
                  <c:v>1.1415767306533519E-2</c:v>
                </c:pt>
                <c:pt idx="56">
                  <c:v>1.1416768704942541E-2</c:v>
                </c:pt>
                <c:pt idx="57">
                  <c:v>1.1420331843183071E-2</c:v>
                </c:pt>
                <c:pt idx="58">
                  <c:v>1.142615441670307E-2</c:v>
                </c:pt>
                <c:pt idx="59">
                  <c:v>1.143391491662198E-2</c:v>
                </c:pt>
                <c:pt idx="60">
                  <c:v>1.144357279954286E-2</c:v>
                </c:pt>
                <c:pt idx="61">
                  <c:v>1.145479614801883E-2</c:v>
                </c:pt>
                <c:pt idx="62">
                  <c:v>1.1467388549086639E-2</c:v>
                </c:pt>
                <c:pt idx="63">
                  <c:v>1.14810975472798E-2</c:v>
                </c:pt>
                <c:pt idx="64">
                  <c:v>1.1495713598617339E-2</c:v>
                </c:pt>
                <c:pt idx="65">
                  <c:v>1.151098878474466E-2</c:v>
                </c:pt>
                <c:pt idx="66">
                  <c:v>1.1527009099470249E-2</c:v>
                </c:pt>
                <c:pt idx="67">
                  <c:v>1.154272510244737E-2</c:v>
                </c:pt>
                <c:pt idx="68">
                  <c:v>1.1558326918663811E-2</c:v>
                </c:pt>
                <c:pt idx="69">
                  <c:v>1.1574249279125729E-2</c:v>
                </c:pt>
                <c:pt idx="70">
                  <c:v>1.158992533375441E-2</c:v>
                </c:pt>
                <c:pt idx="71">
                  <c:v>1.1605837657280609E-2</c:v>
                </c:pt>
                <c:pt idx="72">
                  <c:v>1.161960374102714E-2</c:v>
                </c:pt>
                <c:pt idx="73">
                  <c:v>1.1630831230404461E-2</c:v>
                </c:pt>
                <c:pt idx="74">
                  <c:v>1.164283837408896E-2</c:v>
                </c:pt>
                <c:pt idx="75">
                  <c:v>1.1652836705830611E-2</c:v>
                </c:pt>
                <c:pt idx="76">
                  <c:v>1.1660958415474669E-2</c:v>
                </c:pt>
                <c:pt idx="77">
                  <c:v>1.166579313847323E-2</c:v>
                </c:pt>
                <c:pt idx="78">
                  <c:v>1.166460862670371E-2</c:v>
                </c:pt>
                <c:pt idx="79">
                  <c:v>1.166355665997992E-2</c:v>
                </c:pt>
                <c:pt idx="80">
                  <c:v>1.1657949082989619E-2</c:v>
                </c:pt>
                <c:pt idx="81">
                  <c:v>1.1648799782773349E-2</c:v>
                </c:pt>
                <c:pt idx="82">
                  <c:v>1.163454173553059E-2</c:v>
                </c:pt>
                <c:pt idx="83">
                  <c:v>1.1611979733280811E-2</c:v>
                </c:pt>
                <c:pt idx="84">
                  <c:v>1.1587160765933909E-2</c:v>
                </c:pt>
                <c:pt idx="85">
                  <c:v>1.155569307824284E-2</c:v>
                </c:pt>
                <c:pt idx="86">
                  <c:v>1.151984286279796E-2</c:v>
                </c:pt>
                <c:pt idx="87">
                  <c:v>1.147568787158037E-2</c:v>
                </c:pt>
                <c:pt idx="88">
                  <c:v>1.142283671167966E-2</c:v>
                </c:pt>
                <c:pt idx="89">
                  <c:v>1.1365170607588409E-2</c:v>
                </c:pt>
                <c:pt idx="90">
                  <c:v>1.1299709611951611E-2</c:v>
                </c:pt>
                <c:pt idx="91">
                  <c:v>1.1228544160540799E-2</c:v>
                </c:pt>
                <c:pt idx="92">
                  <c:v>1.1149101984750069E-2</c:v>
                </c:pt>
                <c:pt idx="93">
                  <c:v>1.106196642401183E-2</c:v>
                </c:pt>
                <c:pt idx="94">
                  <c:v>1.09684346448052E-2</c:v>
                </c:pt>
                <c:pt idx="95">
                  <c:v>1.0867821315772949E-2</c:v>
                </c:pt>
                <c:pt idx="96">
                  <c:v>1.076011487865829E-2</c:v>
                </c:pt>
                <c:pt idx="97">
                  <c:v>1.064601661608784E-2</c:v>
                </c:pt>
                <c:pt idx="98">
                  <c:v>1.052509364690492E-2</c:v>
                </c:pt>
                <c:pt idx="99">
                  <c:v>1.039840862527356E-2</c:v>
                </c:pt>
                <c:pt idx="100">
                  <c:v>1.026622371569169E-2</c:v>
                </c:pt>
                <c:pt idx="101">
                  <c:v>1.0127296168728929E-2</c:v>
                </c:pt>
                <c:pt idx="102">
                  <c:v>9.9836946554665504E-3</c:v>
                </c:pt>
                <c:pt idx="103">
                  <c:v>9.834063664837479E-3</c:v>
                </c:pt>
                <c:pt idx="104">
                  <c:v>9.6815191675720218E-3</c:v>
                </c:pt>
                <c:pt idx="105">
                  <c:v>9.525114809264483E-3</c:v>
                </c:pt>
                <c:pt idx="106">
                  <c:v>9.3637866546537954E-3</c:v>
                </c:pt>
                <c:pt idx="107">
                  <c:v>9.198879744231496E-3</c:v>
                </c:pt>
                <c:pt idx="108">
                  <c:v>9.0291310715756717E-3</c:v>
                </c:pt>
                <c:pt idx="109">
                  <c:v>8.8599429379190905E-3</c:v>
                </c:pt>
                <c:pt idx="110">
                  <c:v>8.688744289633607E-3</c:v>
                </c:pt>
                <c:pt idx="111">
                  <c:v>8.5128668181156421E-3</c:v>
                </c:pt>
                <c:pt idx="112">
                  <c:v>8.3353153474730428E-3</c:v>
                </c:pt>
                <c:pt idx="113">
                  <c:v>8.1550256745002124E-3</c:v>
                </c:pt>
                <c:pt idx="114">
                  <c:v>7.9758380545582562E-3</c:v>
                </c:pt>
                <c:pt idx="115">
                  <c:v>7.7988384084976669E-3</c:v>
                </c:pt>
                <c:pt idx="116">
                  <c:v>7.6172479138041224E-3</c:v>
                </c:pt>
                <c:pt idx="117">
                  <c:v>7.4363466237466723E-3</c:v>
                </c:pt>
                <c:pt idx="118">
                  <c:v>7.2566040825579881E-3</c:v>
                </c:pt>
                <c:pt idx="119">
                  <c:v>7.0789324737289914E-3</c:v>
                </c:pt>
                <c:pt idx="120">
                  <c:v>6.9070437880152354E-3</c:v>
                </c:pt>
                <c:pt idx="121">
                  <c:v>6.7330714347563422E-3</c:v>
                </c:pt>
                <c:pt idx="122">
                  <c:v>6.5619034683759656E-3</c:v>
                </c:pt>
                <c:pt idx="123">
                  <c:v>6.3938593572816322E-3</c:v>
                </c:pt>
                <c:pt idx="124">
                  <c:v>6.2297843777957603E-3</c:v>
                </c:pt>
                <c:pt idx="125">
                  <c:v>6.0708988719031364E-3</c:v>
                </c:pt>
                <c:pt idx="126">
                  <c:v>5.914348803774035E-3</c:v>
                </c:pt>
                <c:pt idx="127">
                  <c:v>5.761917566932508E-3</c:v>
                </c:pt>
                <c:pt idx="128">
                  <c:v>5.6130875283590936E-3</c:v>
                </c:pt>
                <c:pt idx="129">
                  <c:v>5.4692838841310064E-3</c:v>
                </c:pt>
                <c:pt idx="130">
                  <c:v>5.3303448730567006E-3</c:v>
                </c:pt>
                <c:pt idx="131">
                  <c:v>5.195371883709241E-3</c:v>
                </c:pt>
                <c:pt idx="132">
                  <c:v>5.0649270237313618E-3</c:v>
                </c:pt>
                <c:pt idx="133">
                  <c:v>4.9386774399257198E-3</c:v>
                </c:pt>
                <c:pt idx="134">
                  <c:v>4.8170779330206151E-3</c:v>
                </c:pt>
                <c:pt idx="135">
                  <c:v>4.700031695258667E-3</c:v>
                </c:pt>
                <c:pt idx="136">
                  <c:v>4.5873435293665686E-3</c:v>
                </c:pt>
                <c:pt idx="137">
                  <c:v>4.4789975083764366E-3</c:v>
                </c:pt>
                <c:pt idx="138">
                  <c:v>4.3748710870189647E-3</c:v>
                </c:pt>
                <c:pt idx="139">
                  <c:v>4.2748231018368537E-3</c:v>
                </c:pt>
                <c:pt idx="140">
                  <c:v>4.1787555060677772E-3</c:v>
                </c:pt>
                <c:pt idx="141">
                  <c:v>4.0865362150172306E-3</c:v>
                </c:pt>
                <c:pt idx="142">
                  <c:v>3.9979809399904101E-3</c:v>
                </c:pt>
                <c:pt idx="143">
                  <c:v>3.9130496608620847E-3</c:v>
                </c:pt>
                <c:pt idx="144">
                  <c:v>3.831609114240098E-3</c:v>
                </c:pt>
                <c:pt idx="145">
                  <c:v>3.753560398733825E-3</c:v>
                </c:pt>
                <c:pt idx="146">
                  <c:v>3.67875984171415E-3</c:v>
                </c:pt>
                <c:pt idx="147">
                  <c:v>3.6070737767788792E-3</c:v>
                </c:pt>
                <c:pt idx="148">
                  <c:v>3.5383998588183851E-3</c:v>
                </c:pt>
                <c:pt idx="149">
                  <c:v>3.472638600820992E-3</c:v>
                </c:pt>
                <c:pt idx="150">
                  <c:v>3.4097523978003932E-3</c:v>
                </c:pt>
                <c:pt idx="151">
                  <c:v>3.3495149436187639E-3</c:v>
                </c:pt>
                <c:pt idx="152">
                  <c:v>3.291879374548997E-3</c:v>
                </c:pt>
                <c:pt idx="153">
                  <c:v>3.236812086529108E-3</c:v>
                </c:pt>
                <c:pt idx="154">
                  <c:v>3.1841388677359321E-3</c:v>
                </c:pt>
                <c:pt idx="155">
                  <c:v>3.133833724000138E-3</c:v>
                </c:pt>
                <c:pt idx="156">
                  <c:v>3.0856799213522771E-3</c:v>
                </c:pt>
                <c:pt idx="157">
                  <c:v>3.0396014348653189E-3</c:v>
                </c:pt>
                <c:pt idx="158">
                  <c:v>2.9956292337027981E-3</c:v>
                </c:pt>
                <c:pt idx="159">
                  <c:v>2.953585142997628E-3</c:v>
                </c:pt>
                <c:pt idx="160">
                  <c:v>2.9133662032057692E-3</c:v>
                </c:pt>
                <c:pt idx="161">
                  <c:v>2.8748664754271111E-3</c:v>
                </c:pt>
                <c:pt idx="162">
                  <c:v>2.837951046187791E-3</c:v>
                </c:pt>
                <c:pt idx="163">
                  <c:v>2.8027040184930409E-3</c:v>
                </c:pt>
                <c:pt idx="164">
                  <c:v>2.7689760572480611E-3</c:v>
                </c:pt>
                <c:pt idx="165">
                  <c:v>2.73669540685847E-3</c:v>
                </c:pt>
                <c:pt idx="166">
                  <c:v>2.7057629512846171E-3</c:v>
                </c:pt>
                <c:pt idx="167">
                  <c:v>2.6760627909528968E-3</c:v>
                </c:pt>
                <c:pt idx="168">
                  <c:v>2.6476570738424069E-3</c:v>
                </c:pt>
                <c:pt idx="169">
                  <c:v>2.6204270583982409E-3</c:v>
                </c:pt>
                <c:pt idx="170">
                  <c:v>2.5943265087297281E-3</c:v>
                </c:pt>
                <c:pt idx="171">
                  <c:v>2.569224256325621E-3</c:v>
                </c:pt>
                <c:pt idx="172">
                  <c:v>2.5450865258610299E-3</c:v>
                </c:pt>
                <c:pt idx="173">
                  <c:v>2.521933851949266E-3</c:v>
                </c:pt>
                <c:pt idx="174">
                  <c:v>2.49963574924684E-3</c:v>
                </c:pt>
                <c:pt idx="175">
                  <c:v>2.4782207469196869E-3</c:v>
                </c:pt>
                <c:pt idx="176">
                  <c:v>2.4575670155404668E-3</c:v>
                </c:pt>
                <c:pt idx="177">
                  <c:v>2.437656270128841E-3</c:v>
                </c:pt>
                <c:pt idx="178">
                  <c:v>2.4184698441831881E-3</c:v>
                </c:pt>
                <c:pt idx="179">
                  <c:v>2.3999368583376172E-3</c:v>
                </c:pt>
                <c:pt idx="180">
                  <c:v>2.3820700210579289E-3</c:v>
                </c:pt>
                <c:pt idx="181">
                  <c:v>2.364794488894682E-3</c:v>
                </c:pt>
                <c:pt idx="182">
                  <c:v>2.3481034032501909E-3</c:v>
                </c:pt>
                <c:pt idx="183">
                  <c:v>2.331956830042582E-3</c:v>
                </c:pt>
                <c:pt idx="184">
                  <c:v>2.3163241514712412E-3</c:v>
                </c:pt>
                <c:pt idx="185">
                  <c:v>2.3012025529170681E-3</c:v>
                </c:pt>
                <c:pt idx="186">
                  <c:v>2.2865487460907961E-3</c:v>
                </c:pt>
                <c:pt idx="187">
                  <c:v>2.2723535939446712E-3</c:v>
                </c:pt>
                <c:pt idx="188">
                  <c:v>2.2585661972000619E-3</c:v>
                </c:pt>
                <c:pt idx="189">
                  <c:v>2.2451818069740819E-3</c:v>
                </c:pt>
                <c:pt idx="190">
                  <c:v>2.23218943159418E-3</c:v>
                </c:pt>
                <c:pt idx="191">
                  <c:v>2.219568235537801E-3</c:v>
                </c:pt>
                <c:pt idx="192">
                  <c:v>2.2073152588795259E-3</c:v>
                </c:pt>
                <c:pt idx="193">
                  <c:v>2.1953886614384222E-3</c:v>
                </c:pt>
                <c:pt idx="194">
                  <c:v>2.183781613656558E-3</c:v>
                </c:pt>
                <c:pt idx="195">
                  <c:v>2.172507003809433E-3</c:v>
                </c:pt>
                <c:pt idx="196">
                  <c:v>2.16154132406638E-3</c:v>
                </c:pt>
                <c:pt idx="197">
                  <c:v>2.1508782060442192E-3</c:v>
                </c:pt>
                <c:pt idx="198">
                  <c:v>2.1404904410593111E-3</c:v>
                </c:pt>
                <c:pt idx="199">
                  <c:v>2.1303594706127251E-3</c:v>
                </c:pt>
                <c:pt idx="200">
                  <c:v>2.1204962002457171E-3</c:v>
                </c:pt>
                <c:pt idx="201">
                  <c:v>2.1108868039366011E-3</c:v>
                </c:pt>
                <c:pt idx="202">
                  <c:v>2.1015178204406839E-3</c:v>
                </c:pt>
                <c:pt idx="203">
                  <c:v>2.0923809858039801E-3</c:v>
                </c:pt>
                <c:pt idx="204">
                  <c:v>2.083449050534533E-3</c:v>
                </c:pt>
                <c:pt idx="205">
                  <c:v>2.0747407774786698E-3</c:v>
                </c:pt>
                <c:pt idx="206">
                  <c:v>2.066240036042151E-3</c:v>
                </c:pt>
                <c:pt idx="207">
                  <c:v>2.0579433294206362E-3</c:v>
                </c:pt>
                <c:pt idx="208">
                  <c:v>2.0498430592506669E-3</c:v>
                </c:pt>
                <c:pt idx="209">
                  <c:v>2.041922434092062E-3</c:v>
                </c:pt>
                <c:pt idx="210">
                  <c:v>2.034191625907482E-3</c:v>
                </c:pt>
                <c:pt idx="211">
                  <c:v>2.026638422775623E-3</c:v>
                </c:pt>
                <c:pt idx="212">
                  <c:v>2.0192635343580338E-3</c:v>
                </c:pt>
                <c:pt idx="213">
                  <c:v>2.012048012379693E-3</c:v>
                </c:pt>
                <c:pt idx="214">
                  <c:v>2.004990955442531E-3</c:v>
                </c:pt>
                <c:pt idx="215">
                  <c:v>1.9980896960985258E-3</c:v>
                </c:pt>
                <c:pt idx="216">
                  <c:v>1.99133542674463E-3</c:v>
                </c:pt>
                <c:pt idx="217">
                  <c:v>1.9847312077698339E-3</c:v>
                </c:pt>
                <c:pt idx="218">
                  <c:v>1.9782656591518389E-3</c:v>
                </c:pt>
                <c:pt idx="219">
                  <c:v>1.9719342542791072E-3</c:v>
                </c:pt>
                <c:pt idx="220">
                  <c:v>1.9657372938156619E-3</c:v>
                </c:pt>
                <c:pt idx="221">
                  <c:v>1.959665845792098E-3</c:v>
                </c:pt>
                <c:pt idx="222">
                  <c:v>1.9537219181665752E-3</c:v>
                </c:pt>
                <c:pt idx="223">
                  <c:v>1.9478969156932981E-3</c:v>
                </c:pt>
                <c:pt idx="224">
                  <c:v>1.942190276505495E-3</c:v>
                </c:pt>
                <c:pt idx="225">
                  <c:v>1.936597723210929E-3</c:v>
                </c:pt>
                <c:pt idx="226">
                  <c:v>1.9311164959259629E-3</c:v>
                </c:pt>
                <c:pt idx="227">
                  <c:v>1.9257494849036761E-3</c:v>
                </c:pt>
                <c:pt idx="228">
                  <c:v>1.9204875587055881E-3</c:v>
                </c:pt>
                <c:pt idx="229">
                  <c:v>1.915330748102457E-3</c:v>
                </c:pt>
                <c:pt idx="230">
                  <c:v>1.910272924002383E-3</c:v>
                </c:pt>
                <c:pt idx="231">
                  <c:v>1.905313060300653E-3</c:v>
                </c:pt>
                <c:pt idx="232">
                  <c:v>1.900453464671537E-3</c:v>
                </c:pt>
                <c:pt idx="233">
                  <c:v>1.8956870880370621E-3</c:v>
                </c:pt>
                <c:pt idx="234">
                  <c:v>1.8910123981879E-3</c:v>
                </c:pt>
                <c:pt idx="235">
                  <c:v>1.886424969789002E-3</c:v>
                </c:pt>
                <c:pt idx="236">
                  <c:v>1.8819235767524099E-3</c:v>
                </c:pt>
                <c:pt idx="237">
                  <c:v>1.8775093126954441E-3</c:v>
                </c:pt>
                <c:pt idx="238">
                  <c:v>1.873182831171008E-3</c:v>
                </c:pt>
                <c:pt idx="239">
                  <c:v>1.868940361833434E-3</c:v>
                </c:pt>
                <c:pt idx="240">
                  <c:v>1.8647801914026801E-3</c:v>
                </c:pt>
                <c:pt idx="241">
                  <c:v>1.8606980203590799E-3</c:v>
                </c:pt>
                <c:pt idx="242">
                  <c:v>1.856695633407115E-3</c:v>
                </c:pt>
                <c:pt idx="243">
                  <c:v>1.852770638627944E-3</c:v>
                </c:pt>
                <c:pt idx="244">
                  <c:v>1.8489187304238891E-3</c:v>
                </c:pt>
                <c:pt idx="245">
                  <c:v>1.8451404929482971E-3</c:v>
                </c:pt>
                <c:pt idx="246">
                  <c:v>1.8414331797261491E-3</c:v>
                </c:pt>
                <c:pt idx="247">
                  <c:v>1.837798966634264E-3</c:v>
                </c:pt>
                <c:pt idx="248">
                  <c:v>1.834234868990017E-3</c:v>
                </c:pt>
                <c:pt idx="249">
                  <c:v>1.8307392612547969E-3</c:v>
                </c:pt>
                <c:pt idx="250">
                  <c:v>1.8273209475958921E-3</c:v>
                </c:pt>
                <c:pt idx="251">
                  <c:v>1.8239584552076451E-3</c:v>
                </c:pt>
                <c:pt idx="252">
                  <c:v>1.820661196961284E-3</c:v>
                </c:pt>
                <c:pt idx="253">
                  <c:v>1.817434653596245E-3</c:v>
                </c:pt>
                <c:pt idx="254">
                  <c:v>1.814261081927519E-3</c:v>
                </c:pt>
                <c:pt idx="255">
                  <c:v>1.8111474343461731E-3</c:v>
                </c:pt>
                <c:pt idx="256">
                  <c:v>1.8081007317689161E-3</c:v>
                </c:pt>
                <c:pt idx="257">
                  <c:v>1.805105350452365E-3</c:v>
                </c:pt>
                <c:pt idx="258">
                  <c:v>1.802167785966292E-3</c:v>
                </c:pt>
                <c:pt idx="259">
                  <c:v>1.7992951630525871E-3</c:v>
                </c:pt>
                <c:pt idx="260">
                  <c:v>1.796469096073188E-3</c:v>
                </c:pt>
                <c:pt idx="261">
                  <c:v>1.793697642547357E-3</c:v>
                </c:pt>
                <c:pt idx="262">
                  <c:v>1.7909862949098941E-3</c:v>
                </c:pt>
                <c:pt idx="263">
                  <c:v>1.788320817778456E-3</c:v>
                </c:pt>
                <c:pt idx="264">
                  <c:v>1.7857069169987651E-3</c:v>
                </c:pt>
                <c:pt idx="265">
                  <c:v>1.7831488111563229E-3</c:v>
                </c:pt>
                <c:pt idx="266">
                  <c:v>1.780632923574163E-3</c:v>
                </c:pt>
                <c:pt idx="267">
                  <c:v>1.778164945098452E-3</c:v>
                </c:pt>
                <c:pt idx="268">
                  <c:v>1.7757444585455031E-3</c:v>
                </c:pt>
                <c:pt idx="269">
                  <c:v>1.7733767292620101E-3</c:v>
                </c:pt>
                <c:pt idx="270">
                  <c:v>1.77104963027874E-3</c:v>
                </c:pt>
                <c:pt idx="271">
                  <c:v>1.76876860800844E-3</c:v>
                </c:pt>
                <c:pt idx="272">
                  <c:v>1.766537241694925E-3</c:v>
                </c:pt>
                <c:pt idx="273">
                  <c:v>1.764344333748274E-3</c:v>
                </c:pt>
                <c:pt idx="274">
                  <c:v>1.7621947495233309E-3</c:v>
                </c:pt>
                <c:pt idx="275">
                  <c:v>1.7600923954065541E-3</c:v>
                </c:pt>
                <c:pt idx="276">
                  <c:v>1.7580270564762619E-3</c:v>
                </c:pt>
                <c:pt idx="277">
                  <c:v>1.756003204247476E-3</c:v>
                </c:pt>
                <c:pt idx="278">
                  <c:v>1.754024780924728E-3</c:v>
                </c:pt>
                <c:pt idx="279">
                  <c:v>1.7520813020375069E-3</c:v>
                </c:pt>
                <c:pt idx="280">
                  <c:v>1.7501772763515719E-3</c:v>
                </c:pt>
                <c:pt idx="281">
                  <c:v>1.7483165008367941E-3</c:v>
                </c:pt>
                <c:pt idx="282">
                  <c:v>1.746488771556442E-3</c:v>
                </c:pt>
                <c:pt idx="283">
                  <c:v>1.744697308791215E-3</c:v>
                </c:pt>
                <c:pt idx="284">
                  <c:v>1.742946652646928E-3</c:v>
                </c:pt>
                <c:pt idx="285">
                  <c:v>1.7412270095648039E-3</c:v>
                </c:pt>
                <c:pt idx="286">
                  <c:v>1.7395422257496841E-3</c:v>
                </c:pt>
                <c:pt idx="287">
                  <c:v>1.737895554344833E-3</c:v>
                </c:pt>
                <c:pt idx="288">
                  <c:v>1.736278111742791E-3</c:v>
                </c:pt>
                <c:pt idx="289">
                  <c:v>1.7346936287185319E-3</c:v>
                </c:pt>
                <c:pt idx="290">
                  <c:v>1.7331414731861061E-3</c:v>
                </c:pt>
                <c:pt idx="291">
                  <c:v>1.7316246290093611E-3</c:v>
                </c:pt>
                <c:pt idx="292">
                  <c:v>1.7301347225692841E-3</c:v>
                </c:pt>
                <c:pt idx="293">
                  <c:v>1.7286748659078421E-3</c:v>
                </c:pt>
                <c:pt idx="294">
                  <c:v>1.7272479880318719E-3</c:v>
                </c:pt>
                <c:pt idx="295">
                  <c:v>1.7258464234162841E-3</c:v>
                </c:pt>
                <c:pt idx="296">
                  <c:v>1.7244728854808259E-3</c:v>
                </c:pt>
                <c:pt idx="297">
                  <c:v>1.7231304369128809E-3</c:v>
                </c:pt>
                <c:pt idx="298">
                  <c:v>1.721811598305449E-3</c:v>
                </c:pt>
                <c:pt idx="299">
                  <c:v>1.7205191114002651E-3</c:v>
                </c:pt>
                <c:pt idx="300">
                  <c:v>1.71925562843383E-3</c:v>
                </c:pt>
                <c:pt idx="301">
                  <c:v>1.7180153559480829E-3</c:v>
                </c:pt>
                <c:pt idx="302">
                  <c:v>1.7168001250198581E-3</c:v>
                </c:pt>
                <c:pt idx="303">
                  <c:v>1.715611937478349E-3</c:v>
                </c:pt>
                <c:pt idx="304">
                  <c:v>1.7144444809738661E-3</c:v>
                </c:pt>
                <c:pt idx="305">
                  <c:v>1.7133000904186639E-3</c:v>
                </c:pt>
                <c:pt idx="306">
                  <c:v>1.7121811753872411E-3</c:v>
                </c:pt>
                <c:pt idx="307">
                  <c:v>1.711081193862709E-3</c:v>
                </c:pt>
                <c:pt idx="308">
                  <c:v>1.710003197137E-3</c:v>
                </c:pt>
                <c:pt idx="309">
                  <c:v>1.708946740222816E-3</c:v>
                </c:pt>
                <c:pt idx="310">
                  <c:v>1.7079142004673791E-3</c:v>
                </c:pt>
                <c:pt idx="311">
                  <c:v>1.7068996883931021E-3</c:v>
                </c:pt>
                <c:pt idx="312">
                  <c:v>1.705905395861657E-3</c:v>
                </c:pt>
                <c:pt idx="313">
                  <c:v>1.704933321706319E-3</c:v>
                </c:pt>
                <c:pt idx="314">
                  <c:v>1.7039779160854911E-3</c:v>
                </c:pt>
                <c:pt idx="315">
                  <c:v>1.7030412294081849E-3</c:v>
                </c:pt>
                <c:pt idx="316">
                  <c:v>1.702125345236556E-3</c:v>
                </c:pt>
                <c:pt idx="317">
                  <c:v>1.7012252358371989E-3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432-4218-A46C-4F5318830DAD}"/>
            </c:ext>
          </c:extLst>
        </c:ser>
        <c:ser>
          <c:idx val="3"/>
          <c:order val="3"/>
          <c:tx>
            <c:strRef>
              <c:f>Hoja1!$T$5</c:f>
              <c:strCache>
                <c:ptCount val="1"/>
                <c:pt idx="0">
                  <c:v>XNH3=54.85%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Hoja1!$G$3:$G$327</c:f>
              <c:numCache>
                <c:formatCode>General</c:formatCode>
                <c:ptCount val="325"/>
                <c:pt idx="0">
                  <c:v>-35.831699999999998</c:v>
                </c:pt>
                <c:pt idx="1">
                  <c:v>-35.350700000000003</c:v>
                </c:pt>
                <c:pt idx="2">
                  <c:v>-34.869799999999998</c:v>
                </c:pt>
                <c:pt idx="3">
                  <c:v>-34.388800000000003</c:v>
                </c:pt>
                <c:pt idx="4">
                  <c:v>-33.907800000000002</c:v>
                </c:pt>
                <c:pt idx="5">
                  <c:v>-33.426900000000003</c:v>
                </c:pt>
                <c:pt idx="6">
                  <c:v>-32.945900000000002</c:v>
                </c:pt>
                <c:pt idx="7">
                  <c:v>-32.4649</c:v>
                </c:pt>
                <c:pt idx="8">
                  <c:v>-31.984000000000002</c:v>
                </c:pt>
                <c:pt idx="9">
                  <c:v>-31.503</c:v>
                </c:pt>
                <c:pt idx="10">
                  <c:v>-31.022099999999998</c:v>
                </c:pt>
                <c:pt idx="11">
                  <c:v>-30.5411</c:v>
                </c:pt>
                <c:pt idx="12">
                  <c:v>-30.060099999999998</c:v>
                </c:pt>
                <c:pt idx="13">
                  <c:v>-29.5792</c:v>
                </c:pt>
                <c:pt idx="14">
                  <c:v>-29.098199999999999</c:v>
                </c:pt>
                <c:pt idx="15">
                  <c:v>-28.6173</c:v>
                </c:pt>
                <c:pt idx="16">
                  <c:v>-28.136299999999999</c:v>
                </c:pt>
                <c:pt idx="17">
                  <c:v>-27.6553</c:v>
                </c:pt>
                <c:pt idx="18">
                  <c:v>-27.174399999999999</c:v>
                </c:pt>
                <c:pt idx="19">
                  <c:v>-26.6934</c:v>
                </c:pt>
                <c:pt idx="20">
                  <c:v>-26.212499999999999</c:v>
                </c:pt>
                <c:pt idx="21">
                  <c:v>-25.7315</c:v>
                </c:pt>
                <c:pt idx="22">
                  <c:v>-25.250499999999999</c:v>
                </c:pt>
                <c:pt idx="23">
                  <c:v>-24.769600000000001</c:v>
                </c:pt>
                <c:pt idx="24">
                  <c:v>-24.288599999999999</c:v>
                </c:pt>
                <c:pt idx="25">
                  <c:v>-23.807600000000001</c:v>
                </c:pt>
                <c:pt idx="26">
                  <c:v>-23.326699999999999</c:v>
                </c:pt>
                <c:pt idx="27">
                  <c:v>-22.845700000000001</c:v>
                </c:pt>
                <c:pt idx="28">
                  <c:v>-22.364799999999999</c:v>
                </c:pt>
                <c:pt idx="29">
                  <c:v>-21.883800000000001</c:v>
                </c:pt>
                <c:pt idx="30">
                  <c:v>-21.402799999999999</c:v>
                </c:pt>
                <c:pt idx="31">
                  <c:v>-20.921900000000001</c:v>
                </c:pt>
                <c:pt idx="32">
                  <c:v>-20.440899999999999</c:v>
                </c:pt>
                <c:pt idx="33">
                  <c:v>-19.96</c:v>
                </c:pt>
                <c:pt idx="34">
                  <c:v>-19.478999999999999</c:v>
                </c:pt>
                <c:pt idx="35">
                  <c:v>-18.998000000000001</c:v>
                </c:pt>
                <c:pt idx="36">
                  <c:v>-18.517099999999999</c:v>
                </c:pt>
                <c:pt idx="37">
                  <c:v>-18.036100000000001</c:v>
                </c:pt>
                <c:pt idx="38">
                  <c:v>-17.555099999999999</c:v>
                </c:pt>
                <c:pt idx="39">
                  <c:v>-17.074200000000001</c:v>
                </c:pt>
                <c:pt idx="40">
                  <c:v>-16.5932</c:v>
                </c:pt>
                <c:pt idx="41">
                  <c:v>-16.112300000000001</c:v>
                </c:pt>
                <c:pt idx="42">
                  <c:v>-15.6313</c:v>
                </c:pt>
                <c:pt idx="43">
                  <c:v>-15.1503</c:v>
                </c:pt>
                <c:pt idx="44">
                  <c:v>-14.6694</c:v>
                </c:pt>
                <c:pt idx="45">
                  <c:v>-14.1884</c:v>
                </c:pt>
                <c:pt idx="46">
                  <c:v>-13.7074</c:v>
                </c:pt>
                <c:pt idx="47">
                  <c:v>-13.2265</c:v>
                </c:pt>
                <c:pt idx="48">
                  <c:v>-12.7455</c:v>
                </c:pt>
                <c:pt idx="49">
                  <c:v>-12.2646</c:v>
                </c:pt>
                <c:pt idx="50">
                  <c:v>-11.7836</c:v>
                </c:pt>
                <c:pt idx="51">
                  <c:v>-11.3026</c:v>
                </c:pt>
                <c:pt idx="52">
                  <c:v>-10.8217</c:v>
                </c:pt>
                <c:pt idx="53">
                  <c:v>-10.3407</c:v>
                </c:pt>
                <c:pt idx="54">
                  <c:v>-9.85975</c:v>
                </c:pt>
                <c:pt idx="55">
                  <c:v>-9.3787900000000004</c:v>
                </c:pt>
                <c:pt idx="56">
                  <c:v>-8.8978300000000008</c:v>
                </c:pt>
                <c:pt idx="57">
                  <c:v>-8.4168699999999994</c:v>
                </c:pt>
                <c:pt idx="58">
                  <c:v>-7.9359000000000002</c:v>
                </c:pt>
                <c:pt idx="59">
                  <c:v>-7.4549399999999997</c:v>
                </c:pt>
                <c:pt idx="60">
                  <c:v>-6.9739800000000001</c:v>
                </c:pt>
                <c:pt idx="61">
                  <c:v>-6.4930199999999996</c:v>
                </c:pt>
                <c:pt idx="62">
                  <c:v>-6.0120500000000003</c:v>
                </c:pt>
                <c:pt idx="63">
                  <c:v>-5.5310899999999998</c:v>
                </c:pt>
                <c:pt idx="64">
                  <c:v>-5.0501300000000002</c:v>
                </c:pt>
                <c:pt idx="65">
                  <c:v>-4.5691699999999997</c:v>
                </c:pt>
                <c:pt idx="66">
                  <c:v>-4.0882100000000001</c:v>
                </c:pt>
                <c:pt idx="67">
                  <c:v>-3.6072500000000001</c:v>
                </c:pt>
                <c:pt idx="68">
                  <c:v>-3.1262799999999999</c:v>
                </c:pt>
                <c:pt idx="69">
                  <c:v>-2.6453199999999999</c:v>
                </c:pt>
                <c:pt idx="70">
                  <c:v>-2.1643599999999998</c:v>
                </c:pt>
                <c:pt idx="71">
                  <c:v>-1.6834</c:v>
                </c:pt>
                <c:pt idx="72">
                  <c:v>-1.20244</c:v>
                </c:pt>
                <c:pt idx="73">
                  <c:v>-0.72147499999999998</c:v>
                </c:pt>
                <c:pt idx="74">
                  <c:v>-0.240513</c:v>
                </c:pt>
                <c:pt idx="75">
                  <c:v>0.240449</c:v>
                </c:pt>
                <c:pt idx="76">
                  <c:v>0.72141100000000002</c:v>
                </c:pt>
                <c:pt idx="77">
                  <c:v>1.2023699999999999</c:v>
                </c:pt>
                <c:pt idx="78">
                  <c:v>1.68333</c:v>
                </c:pt>
                <c:pt idx="79">
                  <c:v>2.1642999999999999</c:v>
                </c:pt>
                <c:pt idx="80">
                  <c:v>2.6452599999999999</c:v>
                </c:pt>
                <c:pt idx="81">
                  <c:v>3.12622</c:v>
                </c:pt>
                <c:pt idx="82">
                  <c:v>3.6071800000000001</c:v>
                </c:pt>
                <c:pt idx="83">
                  <c:v>4.0881400000000001</c:v>
                </c:pt>
                <c:pt idx="84">
                  <c:v>4.5691100000000002</c:v>
                </c:pt>
                <c:pt idx="85">
                  <c:v>5.0500699999999998</c:v>
                </c:pt>
                <c:pt idx="86">
                  <c:v>5.5310300000000003</c:v>
                </c:pt>
                <c:pt idx="87">
                  <c:v>6.0119899999999999</c:v>
                </c:pt>
                <c:pt idx="88">
                  <c:v>6.4929500000000004</c:v>
                </c:pt>
                <c:pt idx="89">
                  <c:v>6.9739199999999997</c:v>
                </c:pt>
                <c:pt idx="90">
                  <c:v>7.4548800000000002</c:v>
                </c:pt>
                <c:pt idx="91">
                  <c:v>7.9358399999999998</c:v>
                </c:pt>
                <c:pt idx="92">
                  <c:v>8.4168000000000003</c:v>
                </c:pt>
                <c:pt idx="93">
                  <c:v>8.8977599999999999</c:v>
                </c:pt>
                <c:pt idx="94">
                  <c:v>9.3787299999999991</c:v>
                </c:pt>
                <c:pt idx="95">
                  <c:v>9.8596900000000005</c:v>
                </c:pt>
                <c:pt idx="96">
                  <c:v>10.3407</c:v>
                </c:pt>
                <c:pt idx="97">
                  <c:v>10.8216</c:v>
                </c:pt>
                <c:pt idx="98">
                  <c:v>11.3026</c:v>
                </c:pt>
                <c:pt idx="99">
                  <c:v>11.7835</c:v>
                </c:pt>
                <c:pt idx="100">
                  <c:v>12.2645</c:v>
                </c:pt>
                <c:pt idx="101">
                  <c:v>12.7455</c:v>
                </c:pt>
                <c:pt idx="102">
                  <c:v>13.2264</c:v>
                </c:pt>
                <c:pt idx="103">
                  <c:v>13.7074</c:v>
                </c:pt>
                <c:pt idx="104">
                  <c:v>14.1883</c:v>
                </c:pt>
                <c:pt idx="105">
                  <c:v>14.6693</c:v>
                </c:pt>
                <c:pt idx="106">
                  <c:v>15.1503</c:v>
                </c:pt>
                <c:pt idx="107">
                  <c:v>15.6312</c:v>
                </c:pt>
                <c:pt idx="108">
                  <c:v>16.112200000000001</c:v>
                </c:pt>
                <c:pt idx="109">
                  <c:v>16.5932</c:v>
                </c:pt>
                <c:pt idx="110">
                  <c:v>17.074100000000001</c:v>
                </c:pt>
                <c:pt idx="111">
                  <c:v>17.555099999999999</c:v>
                </c:pt>
                <c:pt idx="112">
                  <c:v>18.036000000000001</c:v>
                </c:pt>
                <c:pt idx="113">
                  <c:v>18.516999999999999</c:v>
                </c:pt>
                <c:pt idx="114">
                  <c:v>18.998000000000001</c:v>
                </c:pt>
                <c:pt idx="115">
                  <c:v>19.478899999999999</c:v>
                </c:pt>
                <c:pt idx="116">
                  <c:v>19.959900000000001</c:v>
                </c:pt>
                <c:pt idx="117">
                  <c:v>20.440799999999999</c:v>
                </c:pt>
                <c:pt idx="118">
                  <c:v>20.921800000000001</c:v>
                </c:pt>
                <c:pt idx="119">
                  <c:v>21.402799999999999</c:v>
                </c:pt>
                <c:pt idx="120">
                  <c:v>21.883700000000001</c:v>
                </c:pt>
                <c:pt idx="121">
                  <c:v>22.364699999999999</c:v>
                </c:pt>
                <c:pt idx="122">
                  <c:v>22.845700000000001</c:v>
                </c:pt>
                <c:pt idx="123">
                  <c:v>23.326599999999999</c:v>
                </c:pt>
                <c:pt idx="124">
                  <c:v>23.807600000000001</c:v>
                </c:pt>
                <c:pt idx="125">
                  <c:v>24.288499999999999</c:v>
                </c:pt>
                <c:pt idx="126">
                  <c:v>24.769500000000001</c:v>
                </c:pt>
                <c:pt idx="127">
                  <c:v>25.250499999999999</c:v>
                </c:pt>
                <c:pt idx="128">
                  <c:v>25.731400000000001</c:v>
                </c:pt>
                <c:pt idx="129">
                  <c:v>26.212399999999999</c:v>
                </c:pt>
                <c:pt idx="130">
                  <c:v>26.693300000000001</c:v>
                </c:pt>
                <c:pt idx="131">
                  <c:v>27.174299999999999</c:v>
                </c:pt>
                <c:pt idx="132">
                  <c:v>27.6553</c:v>
                </c:pt>
                <c:pt idx="133">
                  <c:v>28.136199999999999</c:v>
                </c:pt>
                <c:pt idx="134">
                  <c:v>28.6172</c:v>
                </c:pt>
                <c:pt idx="135">
                  <c:v>29.098199999999999</c:v>
                </c:pt>
                <c:pt idx="136">
                  <c:v>29.5791</c:v>
                </c:pt>
                <c:pt idx="137">
                  <c:v>30.060099999999998</c:v>
                </c:pt>
                <c:pt idx="138">
                  <c:v>30.541</c:v>
                </c:pt>
                <c:pt idx="139">
                  <c:v>31.021999999999998</c:v>
                </c:pt>
                <c:pt idx="140">
                  <c:v>31.503</c:v>
                </c:pt>
                <c:pt idx="141">
                  <c:v>31.983899999999998</c:v>
                </c:pt>
                <c:pt idx="142">
                  <c:v>32.4649</c:v>
                </c:pt>
                <c:pt idx="143">
                  <c:v>32.945799999999998</c:v>
                </c:pt>
                <c:pt idx="144">
                  <c:v>33.4268</c:v>
                </c:pt>
                <c:pt idx="145">
                  <c:v>33.907800000000002</c:v>
                </c:pt>
                <c:pt idx="146">
                  <c:v>34.3887</c:v>
                </c:pt>
                <c:pt idx="147">
                  <c:v>34.869700000000002</c:v>
                </c:pt>
                <c:pt idx="148">
                  <c:v>35.350700000000003</c:v>
                </c:pt>
                <c:pt idx="149">
                  <c:v>35.831600000000002</c:v>
                </c:pt>
                <c:pt idx="150">
                  <c:v>36.312600000000003</c:v>
                </c:pt>
                <c:pt idx="151">
                  <c:v>36.793500000000002</c:v>
                </c:pt>
                <c:pt idx="152">
                  <c:v>37.274500000000003</c:v>
                </c:pt>
                <c:pt idx="153">
                  <c:v>37.755499999999998</c:v>
                </c:pt>
                <c:pt idx="154">
                  <c:v>38.236400000000003</c:v>
                </c:pt>
                <c:pt idx="155">
                  <c:v>38.717399999999998</c:v>
                </c:pt>
                <c:pt idx="156">
                  <c:v>39.198300000000003</c:v>
                </c:pt>
                <c:pt idx="157">
                  <c:v>39.679299999999998</c:v>
                </c:pt>
                <c:pt idx="158">
                  <c:v>40.160299999999999</c:v>
                </c:pt>
                <c:pt idx="159">
                  <c:v>40.641199999999998</c:v>
                </c:pt>
                <c:pt idx="160">
                  <c:v>41.122199999999999</c:v>
                </c:pt>
                <c:pt idx="161">
                  <c:v>41.603200000000001</c:v>
                </c:pt>
                <c:pt idx="162">
                  <c:v>42.084099999999999</c:v>
                </c:pt>
                <c:pt idx="163">
                  <c:v>42.565100000000001</c:v>
                </c:pt>
                <c:pt idx="164">
                  <c:v>43.045999999999999</c:v>
                </c:pt>
                <c:pt idx="165">
                  <c:v>43.527000000000001</c:v>
                </c:pt>
                <c:pt idx="166">
                  <c:v>44.008000000000003</c:v>
                </c:pt>
                <c:pt idx="167">
                  <c:v>44.488900000000001</c:v>
                </c:pt>
                <c:pt idx="168">
                  <c:v>44.969900000000003</c:v>
                </c:pt>
                <c:pt idx="169">
                  <c:v>45.450800000000001</c:v>
                </c:pt>
                <c:pt idx="170">
                  <c:v>45.931800000000003</c:v>
                </c:pt>
                <c:pt idx="171">
                  <c:v>46.412799999999997</c:v>
                </c:pt>
                <c:pt idx="172">
                  <c:v>46.893700000000003</c:v>
                </c:pt>
                <c:pt idx="173">
                  <c:v>47.374699999999997</c:v>
                </c:pt>
                <c:pt idx="174">
                  <c:v>47.855699999999999</c:v>
                </c:pt>
                <c:pt idx="175">
                  <c:v>48.336599999999997</c:v>
                </c:pt>
                <c:pt idx="176">
                  <c:v>48.817599999999999</c:v>
                </c:pt>
                <c:pt idx="177">
                  <c:v>49.298499999999997</c:v>
                </c:pt>
                <c:pt idx="178">
                  <c:v>49.779499999999999</c:v>
                </c:pt>
                <c:pt idx="179">
                  <c:v>50.2605</c:v>
                </c:pt>
                <c:pt idx="180">
                  <c:v>50.741399999999999</c:v>
                </c:pt>
                <c:pt idx="181">
                  <c:v>51.2224</c:v>
                </c:pt>
                <c:pt idx="182">
                  <c:v>51.703299999999999</c:v>
                </c:pt>
                <c:pt idx="183">
                  <c:v>52.1843</c:v>
                </c:pt>
                <c:pt idx="184">
                  <c:v>52.665300000000002</c:v>
                </c:pt>
                <c:pt idx="185">
                  <c:v>53.1462</c:v>
                </c:pt>
                <c:pt idx="186">
                  <c:v>53.627200000000002</c:v>
                </c:pt>
                <c:pt idx="187">
                  <c:v>54.108199999999997</c:v>
                </c:pt>
                <c:pt idx="188">
                  <c:v>54.589100000000002</c:v>
                </c:pt>
                <c:pt idx="189">
                  <c:v>55.070099999999996</c:v>
                </c:pt>
                <c:pt idx="190">
                  <c:v>55.551000000000002</c:v>
                </c:pt>
                <c:pt idx="191">
                  <c:v>56.031999999999996</c:v>
                </c:pt>
                <c:pt idx="192">
                  <c:v>56.512999999999998</c:v>
                </c:pt>
                <c:pt idx="193">
                  <c:v>56.993899999999996</c:v>
                </c:pt>
                <c:pt idx="194">
                  <c:v>57.474899999999998</c:v>
                </c:pt>
                <c:pt idx="195">
                  <c:v>57.955800000000004</c:v>
                </c:pt>
                <c:pt idx="196">
                  <c:v>58.436799999999998</c:v>
                </c:pt>
                <c:pt idx="197">
                  <c:v>58.9178</c:v>
                </c:pt>
                <c:pt idx="198">
                  <c:v>59.398699999999998</c:v>
                </c:pt>
                <c:pt idx="199">
                  <c:v>59.8797</c:v>
                </c:pt>
                <c:pt idx="200">
                  <c:v>60.360599999999998</c:v>
                </c:pt>
                <c:pt idx="201">
                  <c:v>60.8416</c:v>
                </c:pt>
                <c:pt idx="202">
                  <c:v>61.322600000000001</c:v>
                </c:pt>
                <c:pt idx="203">
                  <c:v>61.8035</c:v>
                </c:pt>
                <c:pt idx="204">
                  <c:v>62.284500000000001</c:v>
                </c:pt>
                <c:pt idx="205">
                  <c:v>62.765500000000003</c:v>
                </c:pt>
                <c:pt idx="206">
                  <c:v>63.246400000000001</c:v>
                </c:pt>
                <c:pt idx="207">
                  <c:v>63.727400000000003</c:v>
                </c:pt>
                <c:pt idx="208">
                  <c:v>64.208299999999994</c:v>
                </c:pt>
                <c:pt idx="209">
                  <c:v>64.689300000000003</c:v>
                </c:pt>
                <c:pt idx="210">
                  <c:v>65.170299999999997</c:v>
                </c:pt>
                <c:pt idx="211">
                  <c:v>65.651200000000003</c:v>
                </c:pt>
                <c:pt idx="212">
                  <c:v>66.132199999999997</c:v>
                </c:pt>
                <c:pt idx="213">
                  <c:v>66.613200000000006</c:v>
                </c:pt>
                <c:pt idx="214">
                  <c:v>67.094099999999997</c:v>
                </c:pt>
                <c:pt idx="215">
                  <c:v>67.575100000000006</c:v>
                </c:pt>
                <c:pt idx="216">
                  <c:v>68.055999999999997</c:v>
                </c:pt>
                <c:pt idx="217">
                  <c:v>68.537000000000006</c:v>
                </c:pt>
                <c:pt idx="218">
                  <c:v>69.018000000000001</c:v>
                </c:pt>
                <c:pt idx="219">
                  <c:v>69.498900000000006</c:v>
                </c:pt>
                <c:pt idx="220">
                  <c:v>69.979900000000001</c:v>
                </c:pt>
                <c:pt idx="221">
                  <c:v>70.460800000000006</c:v>
                </c:pt>
                <c:pt idx="222">
                  <c:v>70.941800000000001</c:v>
                </c:pt>
                <c:pt idx="223">
                  <c:v>71.422799999999995</c:v>
                </c:pt>
                <c:pt idx="224">
                  <c:v>71.903700000000001</c:v>
                </c:pt>
                <c:pt idx="225">
                  <c:v>72.384699999999995</c:v>
                </c:pt>
                <c:pt idx="226">
                  <c:v>72.865600000000001</c:v>
                </c:pt>
                <c:pt idx="227">
                  <c:v>73.346599999999995</c:v>
                </c:pt>
                <c:pt idx="228">
                  <c:v>73.827600000000004</c:v>
                </c:pt>
                <c:pt idx="229">
                  <c:v>74.308499999999995</c:v>
                </c:pt>
                <c:pt idx="230">
                  <c:v>74.789500000000004</c:v>
                </c:pt>
                <c:pt idx="231">
                  <c:v>75.270499999999998</c:v>
                </c:pt>
                <c:pt idx="232">
                  <c:v>75.751400000000004</c:v>
                </c:pt>
                <c:pt idx="233">
                  <c:v>76.232399999999998</c:v>
                </c:pt>
                <c:pt idx="234">
                  <c:v>76.713300000000004</c:v>
                </c:pt>
                <c:pt idx="235">
                  <c:v>77.194299999999998</c:v>
                </c:pt>
                <c:pt idx="236">
                  <c:v>77.675299999999993</c:v>
                </c:pt>
                <c:pt idx="237">
                  <c:v>78.156199999999998</c:v>
                </c:pt>
                <c:pt idx="238">
                  <c:v>78.637200000000007</c:v>
                </c:pt>
                <c:pt idx="239">
                  <c:v>79.118099999999998</c:v>
                </c:pt>
                <c:pt idx="240">
                  <c:v>79.599100000000007</c:v>
                </c:pt>
                <c:pt idx="241">
                  <c:v>80.080100000000002</c:v>
                </c:pt>
                <c:pt idx="242">
                  <c:v>80.561000000000007</c:v>
                </c:pt>
                <c:pt idx="243">
                  <c:v>81.042000000000002</c:v>
                </c:pt>
                <c:pt idx="244">
                  <c:v>81.522900000000007</c:v>
                </c:pt>
                <c:pt idx="245">
                  <c:v>82.003900000000002</c:v>
                </c:pt>
                <c:pt idx="246">
                  <c:v>82.484899999999996</c:v>
                </c:pt>
                <c:pt idx="247">
                  <c:v>82.965800000000002</c:v>
                </c:pt>
                <c:pt idx="248">
                  <c:v>83.446799999999996</c:v>
                </c:pt>
                <c:pt idx="249">
                  <c:v>83.927800000000005</c:v>
                </c:pt>
                <c:pt idx="250">
                  <c:v>84.408699999999996</c:v>
                </c:pt>
                <c:pt idx="251">
                  <c:v>84.889700000000005</c:v>
                </c:pt>
                <c:pt idx="252">
                  <c:v>85.370599999999996</c:v>
                </c:pt>
                <c:pt idx="253">
                  <c:v>85.851600000000005</c:v>
                </c:pt>
                <c:pt idx="254">
                  <c:v>86.332599999999999</c:v>
                </c:pt>
                <c:pt idx="255">
                  <c:v>86.813500000000005</c:v>
                </c:pt>
                <c:pt idx="256">
                  <c:v>87.294499999999999</c:v>
                </c:pt>
                <c:pt idx="257">
                  <c:v>87.775499999999994</c:v>
                </c:pt>
                <c:pt idx="258">
                  <c:v>88.256399999999999</c:v>
                </c:pt>
                <c:pt idx="259">
                  <c:v>88.737399999999994</c:v>
                </c:pt>
                <c:pt idx="260">
                  <c:v>89.218299999999999</c:v>
                </c:pt>
                <c:pt idx="261">
                  <c:v>89.699299999999994</c:v>
                </c:pt>
                <c:pt idx="262">
                  <c:v>90.180300000000003</c:v>
                </c:pt>
                <c:pt idx="263">
                  <c:v>90.661199999999994</c:v>
                </c:pt>
                <c:pt idx="264">
                  <c:v>91.142200000000003</c:v>
                </c:pt>
                <c:pt idx="265">
                  <c:v>91.623099999999994</c:v>
                </c:pt>
                <c:pt idx="266">
                  <c:v>92.104100000000003</c:v>
                </c:pt>
                <c:pt idx="267">
                  <c:v>92.585099999999997</c:v>
                </c:pt>
                <c:pt idx="268">
                  <c:v>93.066000000000003</c:v>
                </c:pt>
                <c:pt idx="269">
                  <c:v>93.546999999999997</c:v>
                </c:pt>
                <c:pt idx="270">
                  <c:v>94.027900000000002</c:v>
                </c:pt>
                <c:pt idx="271">
                  <c:v>94.508899999999997</c:v>
                </c:pt>
                <c:pt idx="272">
                  <c:v>94.989900000000006</c:v>
                </c:pt>
                <c:pt idx="273">
                  <c:v>95.470799999999997</c:v>
                </c:pt>
                <c:pt idx="274">
                  <c:v>95.951800000000006</c:v>
                </c:pt>
                <c:pt idx="275">
                  <c:v>96.4328</c:v>
                </c:pt>
                <c:pt idx="276">
                  <c:v>96.913700000000006</c:v>
                </c:pt>
                <c:pt idx="277">
                  <c:v>97.3947</c:v>
                </c:pt>
                <c:pt idx="278">
                  <c:v>97.875600000000006</c:v>
                </c:pt>
                <c:pt idx="279">
                  <c:v>98.3566</c:v>
                </c:pt>
                <c:pt idx="280">
                  <c:v>98.837599999999995</c:v>
                </c:pt>
                <c:pt idx="281">
                  <c:v>99.3185</c:v>
                </c:pt>
                <c:pt idx="282">
                  <c:v>99.799499999999995</c:v>
                </c:pt>
                <c:pt idx="283">
                  <c:v>100.28</c:v>
                </c:pt>
                <c:pt idx="284">
                  <c:v>100.761</c:v>
                </c:pt>
                <c:pt idx="285">
                  <c:v>101.242</c:v>
                </c:pt>
                <c:pt idx="286">
                  <c:v>101.723</c:v>
                </c:pt>
                <c:pt idx="287">
                  <c:v>102.20399999999999</c:v>
                </c:pt>
                <c:pt idx="288">
                  <c:v>102.685</c:v>
                </c:pt>
                <c:pt idx="289">
                  <c:v>103.166</c:v>
                </c:pt>
                <c:pt idx="290">
                  <c:v>103.64700000000001</c:v>
                </c:pt>
                <c:pt idx="291">
                  <c:v>104.128</c:v>
                </c:pt>
                <c:pt idx="292">
                  <c:v>104.60899999999999</c:v>
                </c:pt>
                <c:pt idx="293">
                  <c:v>105.09</c:v>
                </c:pt>
                <c:pt idx="294">
                  <c:v>105.571</c:v>
                </c:pt>
                <c:pt idx="295">
                  <c:v>106.05200000000001</c:v>
                </c:pt>
                <c:pt idx="296">
                  <c:v>106.533</c:v>
                </c:pt>
                <c:pt idx="297">
                  <c:v>107.014</c:v>
                </c:pt>
                <c:pt idx="298">
                  <c:v>107.495</c:v>
                </c:pt>
                <c:pt idx="299">
                  <c:v>107.976</c:v>
                </c:pt>
                <c:pt idx="300">
                  <c:v>108.45699999999999</c:v>
                </c:pt>
                <c:pt idx="301">
                  <c:v>108.938</c:v>
                </c:pt>
                <c:pt idx="302">
                  <c:v>109.419</c:v>
                </c:pt>
                <c:pt idx="303">
                  <c:v>109.9</c:v>
                </c:pt>
                <c:pt idx="304">
                  <c:v>110.381</c:v>
                </c:pt>
                <c:pt idx="305">
                  <c:v>110.86199999999999</c:v>
                </c:pt>
                <c:pt idx="306">
                  <c:v>111.343</c:v>
                </c:pt>
                <c:pt idx="307">
                  <c:v>111.824</c:v>
                </c:pt>
                <c:pt idx="308">
                  <c:v>112.304</c:v>
                </c:pt>
                <c:pt idx="309">
                  <c:v>112.785</c:v>
                </c:pt>
                <c:pt idx="310">
                  <c:v>113.26600000000001</c:v>
                </c:pt>
                <c:pt idx="311">
                  <c:v>113.747</c:v>
                </c:pt>
                <c:pt idx="312">
                  <c:v>114.22799999999999</c:v>
                </c:pt>
                <c:pt idx="313">
                  <c:v>114.709</c:v>
                </c:pt>
                <c:pt idx="314">
                  <c:v>115.19</c:v>
                </c:pt>
                <c:pt idx="315">
                  <c:v>115.67100000000001</c:v>
                </c:pt>
                <c:pt idx="316">
                  <c:v>116.152</c:v>
                </c:pt>
                <c:pt idx="317">
                  <c:v>116.633</c:v>
                </c:pt>
                <c:pt idx="318">
                  <c:v>117.114</c:v>
                </c:pt>
                <c:pt idx="319">
                  <c:v>117.595</c:v>
                </c:pt>
                <c:pt idx="320">
                  <c:v>118.07599999999999</c:v>
                </c:pt>
                <c:pt idx="321">
                  <c:v>118.557</c:v>
                </c:pt>
                <c:pt idx="322">
                  <c:v>119.038</c:v>
                </c:pt>
                <c:pt idx="323">
                  <c:v>119.51900000000001</c:v>
                </c:pt>
                <c:pt idx="324">
                  <c:v>120</c:v>
                </c:pt>
              </c:numCache>
            </c:numRef>
          </c:xVal>
          <c:yVal>
            <c:numRef>
              <c:f>Hoja1!$H$3:$H$327</c:f>
              <c:numCache>
                <c:formatCode>General</c:formatCode>
                <c:ptCount val="325"/>
                <c:pt idx="0">
                  <c:v>3.3234923129793231E-6</c:v>
                </c:pt>
                <c:pt idx="1">
                  <c:v>9.2324236497778872E-5</c:v>
                </c:pt>
                <c:pt idx="2">
                  <c:v>3.4787414160498883E-4</c:v>
                </c:pt>
                <c:pt idx="3">
                  <c:v>7.2010214256441288E-4</c:v>
                </c:pt>
                <c:pt idx="4">
                  <c:v>1.1756611211244971E-3</c:v>
                </c:pt>
                <c:pt idx="5">
                  <c:v>1.695751654778701E-3</c:v>
                </c:pt>
                <c:pt idx="6">
                  <c:v>2.2695707978881751E-3</c:v>
                </c:pt>
                <c:pt idx="7">
                  <c:v>2.891583225745788E-3</c:v>
                </c:pt>
                <c:pt idx="8">
                  <c:v>3.5543691988418409E-3</c:v>
                </c:pt>
                <c:pt idx="9">
                  <c:v>4.2460977007172393E-3</c:v>
                </c:pt>
                <c:pt idx="10">
                  <c:v>4.9486177420127401E-3</c:v>
                </c:pt>
                <c:pt idx="11">
                  <c:v>5.6387811937854094E-3</c:v>
                </c:pt>
                <c:pt idx="12">
                  <c:v>6.2925001076074606E-3</c:v>
                </c:pt>
                <c:pt idx="13">
                  <c:v>6.8862876943385689E-3</c:v>
                </c:pt>
                <c:pt idx="14">
                  <c:v>7.4070567820619642E-3</c:v>
                </c:pt>
                <c:pt idx="15">
                  <c:v>7.8457537368072528E-3</c:v>
                </c:pt>
                <c:pt idx="16">
                  <c:v>8.2056404296671614E-3</c:v>
                </c:pt>
                <c:pt idx="17">
                  <c:v>8.4979043580280141E-3</c:v>
                </c:pt>
                <c:pt idx="18">
                  <c:v>8.7362034527133092E-3</c:v>
                </c:pt>
                <c:pt idx="19">
                  <c:v>8.9307017412937565E-3</c:v>
                </c:pt>
                <c:pt idx="20">
                  <c:v>9.0935776794169951E-3</c:v>
                </c:pt>
                <c:pt idx="21">
                  <c:v>9.2345506638981754E-3</c:v>
                </c:pt>
                <c:pt idx="22">
                  <c:v>9.3580541521333851E-3</c:v>
                </c:pt>
                <c:pt idx="23">
                  <c:v>9.4685672507283658E-3</c:v>
                </c:pt>
                <c:pt idx="24">
                  <c:v>9.5697433265220979E-3</c:v>
                </c:pt>
                <c:pt idx="25">
                  <c:v>9.6637632241900976E-3</c:v>
                </c:pt>
                <c:pt idx="26">
                  <c:v>9.7501148912717186E-3</c:v>
                </c:pt>
                <c:pt idx="27">
                  <c:v>9.8316477816769807E-3</c:v>
                </c:pt>
                <c:pt idx="28">
                  <c:v>9.9072881027541405E-3</c:v>
                </c:pt>
                <c:pt idx="29">
                  <c:v>9.9792759204206608E-3</c:v>
                </c:pt>
                <c:pt idx="30">
                  <c:v>1.0042886562855969E-2</c:v>
                </c:pt>
                <c:pt idx="31">
                  <c:v>1.009987933722099E-2</c:v>
                </c:pt>
                <c:pt idx="32">
                  <c:v>1.015486348893104E-2</c:v>
                </c:pt>
                <c:pt idx="33">
                  <c:v>1.020272740378458E-2</c:v>
                </c:pt>
                <c:pt idx="34">
                  <c:v>1.024208007518494E-2</c:v>
                </c:pt>
                <c:pt idx="35">
                  <c:v>1.027075460331379E-2</c:v>
                </c:pt>
                <c:pt idx="36">
                  <c:v>1.0291661727385951E-2</c:v>
                </c:pt>
                <c:pt idx="37">
                  <c:v>1.0306734448272519E-2</c:v>
                </c:pt>
                <c:pt idx="38">
                  <c:v>1.03146160758616E-2</c:v>
                </c:pt>
                <c:pt idx="39">
                  <c:v>1.0314932331429849E-2</c:v>
                </c:pt>
                <c:pt idx="40">
                  <c:v>1.03086348925667E-2</c:v>
                </c:pt>
                <c:pt idx="41">
                  <c:v>1.029597120495594E-2</c:v>
                </c:pt>
                <c:pt idx="42">
                  <c:v>1.027878092627086E-2</c:v>
                </c:pt>
                <c:pt idx="43">
                  <c:v>1.025831665793415E-2</c:v>
                </c:pt>
                <c:pt idx="44">
                  <c:v>1.023326387275196E-2</c:v>
                </c:pt>
                <c:pt idx="45">
                  <c:v>1.020600689297421E-2</c:v>
                </c:pt>
                <c:pt idx="46">
                  <c:v>1.017738191630283E-2</c:v>
                </c:pt>
                <c:pt idx="47">
                  <c:v>1.014439842905542E-2</c:v>
                </c:pt>
                <c:pt idx="48">
                  <c:v>1.0108617292735321E-2</c:v>
                </c:pt>
                <c:pt idx="49">
                  <c:v>1.007349156425049E-2</c:v>
                </c:pt>
                <c:pt idx="50">
                  <c:v>1.0039904696531319E-2</c:v>
                </c:pt>
                <c:pt idx="51">
                  <c:v>1.0007945782984589E-2</c:v>
                </c:pt>
                <c:pt idx="52">
                  <c:v>9.9775584725820543E-3</c:v>
                </c:pt>
                <c:pt idx="53">
                  <c:v>9.9488853743851923E-3</c:v>
                </c:pt>
                <c:pt idx="54">
                  <c:v>9.9223424658238576E-3</c:v>
                </c:pt>
                <c:pt idx="55">
                  <c:v>9.8979609991206707E-3</c:v>
                </c:pt>
                <c:pt idx="56">
                  <c:v>9.8757266983107127E-3</c:v>
                </c:pt>
                <c:pt idx="57">
                  <c:v>9.8554953443970254E-3</c:v>
                </c:pt>
                <c:pt idx="58">
                  <c:v>9.8374117615252984E-3</c:v>
                </c:pt>
                <c:pt idx="59">
                  <c:v>9.8215213450239675E-3</c:v>
                </c:pt>
                <c:pt idx="60">
                  <c:v>9.8077433786014894E-3</c:v>
                </c:pt>
                <c:pt idx="61">
                  <c:v>9.7958755619584198E-3</c:v>
                </c:pt>
                <c:pt idx="62">
                  <c:v>9.7860366624660765E-3</c:v>
                </c:pt>
                <c:pt idx="63">
                  <c:v>9.7781499754444733E-3</c:v>
                </c:pt>
                <c:pt idx="64">
                  <c:v>9.7720708546670514E-3</c:v>
                </c:pt>
                <c:pt idx="65">
                  <c:v>9.7676738197516929E-3</c:v>
                </c:pt>
                <c:pt idx="66">
                  <c:v>9.7647393437972369E-3</c:v>
                </c:pt>
                <c:pt idx="67">
                  <c:v>9.7631818488331263E-3</c:v>
                </c:pt>
                <c:pt idx="68">
                  <c:v>9.7627283425805438E-3</c:v>
                </c:pt>
                <c:pt idx="69">
                  <c:v>9.7631807481009525E-3</c:v>
                </c:pt>
                <c:pt idx="70">
                  <c:v>9.7643930373604807E-3</c:v>
                </c:pt>
                <c:pt idx="71">
                  <c:v>9.7662223484314536E-3</c:v>
                </c:pt>
                <c:pt idx="72">
                  <c:v>9.7684378280009504E-3</c:v>
                </c:pt>
                <c:pt idx="73">
                  <c:v>9.7711383676898945E-3</c:v>
                </c:pt>
                <c:pt idx="74">
                  <c:v>9.7733291892275267E-3</c:v>
                </c:pt>
                <c:pt idx="75">
                  <c:v>9.775277133369226E-3</c:v>
                </c:pt>
                <c:pt idx="76">
                  <c:v>9.7773760448323331E-3</c:v>
                </c:pt>
                <c:pt idx="77">
                  <c:v>9.7791262992578658E-3</c:v>
                </c:pt>
                <c:pt idx="78">
                  <c:v>9.7808475066529788E-3</c:v>
                </c:pt>
                <c:pt idx="79">
                  <c:v>9.7808286462030946E-3</c:v>
                </c:pt>
                <c:pt idx="80">
                  <c:v>9.7789476422363106E-3</c:v>
                </c:pt>
                <c:pt idx="81">
                  <c:v>9.7775083001728613E-3</c:v>
                </c:pt>
                <c:pt idx="82">
                  <c:v>9.7745340560378598E-3</c:v>
                </c:pt>
                <c:pt idx="83">
                  <c:v>9.7702031973071514E-3</c:v>
                </c:pt>
                <c:pt idx="84">
                  <c:v>9.7633201827144155E-3</c:v>
                </c:pt>
                <c:pt idx="85">
                  <c:v>9.7517894453946659E-3</c:v>
                </c:pt>
                <c:pt idx="86">
                  <c:v>9.7410739892623451E-3</c:v>
                </c:pt>
                <c:pt idx="87">
                  <c:v>9.7274065872013163E-3</c:v>
                </c:pt>
                <c:pt idx="88">
                  <c:v>9.7113715456039543E-3</c:v>
                </c:pt>
                <c:pt idx="89">
                  <c:v>9.6912851202054645E-3</c:v>
                </c:pt>
                <c:pt idx="90">
                  <c:v>9.6654850385668144E-3</c:v>
                </c:pt>
                <c:pt idx="91">
                  <c:v>9.6389418828647429E-3</c:v>
                </c:pt>
                <c:pt idx="92">
                  <c:v>9.607867724322431E-3</c:v>
                </c:pt>
                <c:pt idx="93">
                  <c:v>9.5740984213180357E-3</c:v>
                </c:pt>
                <c:pt idx="94">
                  <c:v>9.5338872561801461E-3</c:v>
                </c:pt>
                <c:pt idx="95">
                  <c:v>9.4876830215170471E-3</c:v>
                </c:pt>
                <c:pt idx="96">
                  <c:v>9.4385803266296281E-3</c:v>
                </c:pt>
                <c:pt idx="97">
                  <c:v>9.3839797266884097E-3</c:v>
                </c:pt>
                <c:pt idx="98">
                  <c:v>9.3257163461129555E-3</c:v>
                </c:pt>
                <c:pt idx="99">
                  <c:v>9.2611721198881062E-3</c:v>
                </c:pt>
                <c:pt idx="100">
                  <c:v>9.1912333465618105E-3</c:v>
                </c:pt>
                <c:pt idx="101">
                  <c:v>9.1168732922536702E-3</c:v>
                </c:pt>
                <c:pt idx="102">
                  <c:v>9.0373369012165892E-3</c:v>
                </c:pt>
                <c:pt idx="103">
                  <c:v>8.9530440100197024E-3</c:v>
                </c:pt>
                <c:pt idx="104">
                  <c:v>8.8638451405517581E-3</c:v>
                </c:pt>
                <c:pt idx="105">
                  <c:v>8.7698362782062476E-3</c:v>
                </c:pt>
                <c:pt idx="106">
                  <c:v>8.671648895885186E-3</c:v>
                </c:pt>
                <c:pt idx="107">
                  <c:v>8.5694980407487777E-3</c:v>
                </c:pt>
                <c:pt idx="108">
                  <c:v>8.4626352704117325E-3</c:v>
                </c:pt>
                <c:pt idx="109">
                  <c:v>8.3523757752280367E-3</c:v>
                </c:pt>
                <c:pt idx="110">
                  <c:v>8.2379255154711954E-3</c:v>
                </c:pt>
                <c:pt idx="111">
                  <c:v>8.121261914882277E-3</c:v>
                </c:pt>
                <c:pt idx="112">
                  <c:v>8.001881868370031E-3</c:v>
                </c:pt>
                <c:pt idx="113">
                  <c:v>7.8790278224617309E-3</c:v>
                </c:pt>
                <c:pt idx="114">
                  <c:v>7.7535866132597518E-3</c:v>
                </c:pt>
                <c:pt idx="115">
                  <c:v>7.6247092626567283E-3</c:v>
                </c:pt>
                <c:pt idx="116">
                  <c:v>7.4961633007389261E-3</c:v>
                </c:pt>
                <c:pt idx="117">
                  <c:v>7.3660788954375452E-3</c:v>
                </c:pt>
                <c:pt idx="118">
                  <c:v>7.2324774610565681E-3</c:v>
                </c:pt>
                <c:pt idx="119">
                  <c:v>7.0975806572734501E-3</c:v>
                </c:pt>
                <c:pt idx="120">
                  <c:v>6.9604706910466503E-3</c:v>
                </c:pt>
                <c:pt idx="121">
                  <c:v>6.8239861599602601E-3</c:v>
                </c:pt>
                <c:pt idx="122">
                  <c:v>6.6886734671624051E-3</c:v>
                </c:pt>
                <c:pt idx="123">
                  <c:v>6.5496435167997922E-3</c:v>
                </c:pt>
                <c:pt idx="124">
                  <c:v>6.4106104786218867E-3</c:v>
                </c:pt>
                <c:pt idx="125">
                  <c:v>6.2715725040946024E-3</c:v>
                </c:pt>
                <c:pt idx="126">
                  <c:v>6.133729423109858E-3</c:v>
                </c:pt>
                <c:pt idx="127">
                  <c:v>5.9995805102985023E-3</c:v>
                </c:pt>
                <c:pt idx="128">
                  <c:v>5.8629397162009598E-3</c:v>
                </c:pt>
                <c:pt idx="129">
                  <c:v>5.7278060059571404E-3</c:v>
                </c:pt>
                <c:pt idx="130">
                  <c:v>5.5940049484331511E-3</c:v>
                </c:pt>
                <c:pt idx="131">
                  <c:v>5.4627489122399406E-3</c:v>
                </c:pt>
                <c:pt idx="132">
                  <c:v>5.3347717966030104E-3</c:v>
                </c:pt>
                <c:pt idx="133">
                  <c:v>5.2073996298871127E-3</c:v>
                </c:pt>
                <c:pt idx="134">
                  <c:v>5.082690204451506E-3</c:v>
                </c:pt>
                <c:pt idx="135">
                  <c:v>4.9599508380511028E-3</c:v>
                </c:pt>
                <c:pt idx="136">
                  <c:v>4.8406623137340014E-3</c:v>
                </c:pt>
                <c:pt idx="137">
                  <c:v>4.7246424523975806E-3</c:v>
                </c:pt>
                <c:pt idx="138">
                  <c:v>4.6109388554572877E-3</c:v>
                </c:pt>
                <c:pt idx="139">
                  <c:v>4.5003822462818784E-3</c:v>
                </c:pt>
                <c:pt idx="140">
                  <c:v>4.3925419743305509E-3</c:v>
                </c:pt>
                <c:pt idx="141">
                  <c:v>4.2881870622222904E-3</c:v>
                </c:pt>
                <c:pt idx="142">
                  <c:v>4.1871421279774694E-3</c:v>
                </c:pt>
                <c:pt idx="143">
                  <c:v>4.0891940030514861E-3</c:v>
                </c:pt>
                <c:pt idx="144">
                  <c:v>3.9945357851282866E-3</c:v>
                </c:pt>
                <c:pt idx="145">
                  <c:v>3.9029862850728531E-3</c:v>
                </c:pt>
                <c:pt idx="146">
                  <c:v>3.8146564432638618E-3</c:v>
                </c:pt>
                <c:pt idx="147">
                  <c:v>3.7293736877529169E-3</c:v>
                </c:pt>
                <c:pt idx="148">
                  <c:v>3.6471101877034542E-3</c:v>
                </c:pt>
                <c:pt idx="149">
                  <c:v>3.5678185225537099E-3</c:v>
                </c:pt>
                <c:pt idx="150">
                  <c:v>3.491393271564747E-3</c:v>
                </c:pt>
                <c:pt idx="151">
                  <c:v>3.4178215192597742E-3</c:v>
                </c:pt>
                <c:pt idx="152">
                  <c:v>3.3470025898279291E-3</c:v>
                </c:pt>
                <c:pt idx="153">
                  <c:v>3.27881422641282E-3</c:v>
                </c:pt>
                <c:pt idx="154">
                  <c:v>3.213206724228714E-3</c:v>
                </c:pt>
                <c:pt idx="155">
                  <c:v>3.1501320530801691E-3</c:v>
                </c:pt>
                <c:pt idx="156">
                  <c:v>3.089492503955214E-3</c:v>
                </c:pt>
                <c:pt idx="157">
                  <c:v>3.0312409859985039E-3</c:v>
                </c:pt>
                <c:pt idx="158">
                  <c:v>2.975285103094753E-3</c:v>
                </c:pt>
                <c:pt idx="159">
                  <c:v>2.9215847611051668E-3</c:v>
                </c:pt>
                <c:pt idx="160">
                  <c:v>2.8700816081507221E-3</c:v>
                </c:pt>
                <c:pt idx="161">
                  <c:v>2.8206945588329078E-3</c:v>
                </c:pt>
                <c:pt idx="162">
                  <c:v>2.7733586371087621E-3</c:v>
                </c:pt>
                <c:pt idx="163">
                  <c:v>2.7279689628496319E-3</c:v>
                </c:pt>
                <c:pt idx="164">
                  <c:v>2.6844158784105239E-3</c:v>
                </c:pt>
                <c:pt idx="165">
                  <c:v>2.6427103072846798E-3</c:v>
                </c:pt>
                <c:pt idx="166">
                  <c:v>2.602737150887225E-3</c:v>
                </c:pt>
                <c:pt idx="167">
                  <c:v>2.5644187073465621E-3</c:v>
                </c:pt>
                <c:pt idx="168">
                  <c:v>2.527667303096494E-3</c:v>
                </c:pt>
                <c:pt idx="169">
                  <c:v>2.4923750012922669E-3</c:v>
                </c:pt>
                <c:pt idx="170">
                  <c:v>2.4586160528296081E-3</c:v>
                </c:pt>
                <c:pt idx="171">
                  <c:v>2.4262293055443531E-3</c:v>
                </c:pt>
                <c:pt idx="172">
                  <c:v>2.395196901739114E-3</c:v>
                </c:pt>
                <c:pt idx="173">
                  <c:v>2.36540317229371E-3</c:v>
                </c:pt>
                <c:pt idx="174">
                  <c:v>2.336785621761562E-3</c:v>
                </c:pt>
                <c:pt idx="175">
                  <c:v>2.309374852569547E-3</c:v>
                </c:pt>
                <c:pt idx="176">
                  <c:v>2.2830590552347439E-3</c:v>
                </c:pt>
                <c:pt idx="177">
                  <c:v>2.2578194531834251E-3</c:v>
                </c:pt>
                <c:pt idx="178">
                  <c:v>2.2335362907536589E-3</c:v>
                </c:pt>
                <c:pt idx="179">
                  <c:v>2.2101800607338632E-3</c:v>
                </c:pt>
                <c:pt idx="180">
                  <c:v>2.187755033123857E-3</c:v>
                </c:pt>
                <c:pt idx="181">
                  <c:v>2.166167148602488E-3</c:v>
                </c:pt>
                <c:pt idx="182">
                  <c:v>2.1454103373105549E-3</c:v>
                </c:pt>
                <c:pt idx="183">
                  <c:v>2.1253863332595991E-3</c:v>
                </c:pt>
                <c:pt idx="184">
                  <c:v>2.10608011595505E-3</c:v>
                </c:pt>
                <c:pt idx="185">
                  <c:v>2.0874718692003328E-3</c:v>
                </c:pt>
                <c:pt idx="186">
                  <c:v>2.069504907430512E-3</c:v>
                </c:pt>
                <c:pt idx="187">
                  <c:v>2.0521866505780052E-3</c:v>
                </c:pt>
                <c:pt idx="188">
                  <c:v>2.0354413208190422E-3</c:v>
                </c:pt>
                <c:pt idx="189">
                  <c:v>2.019258105520858E-3</c:v>
                </c:pt>
                <c:pt idx="190">
                  <c:v>2.0036112946823208E-3</c:v>
                </c:pt>
                <c:pt idx="191">
                  <c:v>1.988468409575454E-3</c:v>
                </c:pt>
                <c:pt idx="192">
                  <c:v>1.973826785205285E-3</c:v>
                </c:pt>
                <c:pt idx="193">
                  <c:v>1.9596370779697281E-3</c:v>
                </c:pt>
                <c:pt idx="194">
                  <c:v>1.9458945507509161E-3</c:v>
                </c:pt>
                <c:pt idx="195">
                  <c:v>1.932554179503797E-3</c:v>
                </c:pt>
                <c:pt idx="196">
                  <c:v>1.9196069953608119E-3</c:v>
                </c:pt>
                <c:pt idx="197">
                  <c:v>1.907043150649345E-3</c:v>
                </c:pt>
                <c:pt idx="198">
                  <c:v>1.8948442329194499E-3</c:v>
                </c:pt>
                <c:pt idx="199">
                  <c:v>1.88300493391738E-3</c:v>
                </c:pt>
                <c:pt idx="200">
                  <c:v>1.8714858748416011E-3</c:v>
                </c:pt>
                <c:pt idx="201">
                  <c:v>1.860280840836268E-3</c:v>
                </c:pt>
                <c:pt idx="202">
                  <c:v>1.849395962361331E-3</c:v>
                </c:pt>
                <c:pt idx="203">
                  <c:v>1.838811046526915E-3</c:v>
                </c:pt>
                <c:pt idx="204">
                  <c:v>1.8285211973245281E-3</c:v>
                </c:pt>
                <c:pt idx="205">
                  <c:v>1.8185031120389831E-3</c:v>
                </c:pt>
                <c:pt idx="206">
                  <c:v>1.8087366223982721E-3</c:v>
                </c:pt>
                <c:pt idx="207">
                  <c:v>1.799235782813339E-3</c:v>
                </c:pt>
                <c:pt idx="208">
                  <c:v>1.789981453909912E-3</c:v>
                </c:pt>
                <c:pt idx="209">
                  <c:v>1.78096359150462E-3</c:v>
                </c:pt>
                <c:pt idx="210">
                  <c:v>1.772169151684924E-3</c:v>
                </c:pt>
                <c:pt idx="211">
                  <c:v>1.763578371186866E-3</c:v>
                </c:pt>
                <c:pt idx="212">
                  <c:v>1.755203900879953E-3</c:v>
                </c:pt>
                <c:pt idx="213">
                  <c:v>1.747030275275827E-3</c:v>
                </c:pt>
                <c:pt idx="214">
                  <c:v>1.7390561092192451E-3</c:v>
                </c:pt>
                <c:pt idx="215">
                  <c:v>1.73127214929777E-3</c:v>
                </c:pt>
                <c:pt idx="216">
                  <c:v>1.723665387567437E-3</c:v>
                </c:pt>
                <c:pt idx="217">
                  <c:v>1.7162453798836839E-3</c:v>
                </c:pt>
                <c:pt idx="218">
                  <c:v>1.708997816198089E-3</c:v>
                </c:pt>
                <c:pt idx="219">
                  <c:v>1.701923613940617E-3</c:v>
                </c:pt>
                <c:pt idx="220">
                  <c:v>1.695004125228602E-3</c:v>
                </c:pt>
                <c:pt idx="221">
                  <c:v>1.68823589824852E-3</c:v>
                </c:pt>
                <c:pt idx="222">
                  <c:v>1.681621605731294E-3</c:v>
                </c:pt>
                <c:pt idx="223">
                  <c:v>1.6751519336343011E-3</c:v>
                </c:pt>
                <c:pt idx="224">
                  <c:v>1.668830151720197E-3</c:v>
                </c:pt>
                <c:pt idx="225">
                  <c:v>1.6626435538236819E-3</c:v>
                </c:pt>
                <c:pt idx="226">
                  <c:v>1.6565891750624649E-3</c:v>
                </c:pt>
                <c:pt idx="227">
                  <c:v>1.650664211617461E-3</c:v>
                </c:pt>
                <c:pt idx="228">
                  <c:v>1.644862476928274E-3</c:v>
                </c:pt>
                <c:pt idx="229">
                  <c:v>1.6391833056010651E-3</c:v>
                </c:pt>
                <c:pt idx="230">
                  <c:v>1.633618432712286E-3</c:v>
                </c:pt>
                <c:pt idx="231">
                  <c:v>1.628167567325361E-3</c:v>
                </c:pt>
                <c:pt idx="232">
                  <c:v>1.6228257806327391E-3</c:v>
                </c:pt>
                <c:pt idx="233">
                  <c:v>1.6175895434566801E-3</c:v>
                </c:pt>
                <c:pt idx="234">
                  <c:v>1.612461627413788E-3</c:v>
                </c:pt>
                <c:pt idx="235">
                  <c:v>1.6074352092394599E-3</c:v>
                </c:pt>
                <c:pt idx="236">
                  <c:v>1.6025093882405829E-3</c:v>
                </c:pt>
                <c:pt idx="237">
                  <c:v>1.597678623414326E-3</c:v>
                </c:pt>
                <c:pt idx="238">
                  <c:v>1.5929424624960169E-3</c:v>
                </c:pt>
                <c:pt idx="239">
                  <c:v>1.5882980982808599E-3</c:v>
                </c:pt>
                <c:pt idx="240">
                  <c:v>1.5837440859184141E-3</c:v>
                </c:pt>
                <c:pt idx="241">
                  <c:v>1.579278078100207E-3</c:v>
                </c:pt>
                <c:pt idx="242">
                  <c:v>1.5748942001385759E-3</c:v>
                </c:pt>
                <c:pt idx="243">
                  <c:v>1.5705935355390991E-3</c:v>
                </c:pt>
                <c:pt idx="244">
                  <c:v>1.566377383140916E-3</c:v>
                </c:pt>
                <c:pt idx="245">
                  <c:v>1.562243738772144E-3</c:v>
                </c:pt>
                <c:pt idx="246">
                  <c:v>1.5581929930993769E-3</c:v>
                </c:pt>
                <c:pt idx="247">
                  <c:v>1.554220162283124E-3</c:v>
                </c:pt>
                <c:pt idx="248">
                  <c:v>1.5503219596811259E-3</c:v>
                </c:pt>
                <c:pt idx="249">
                  <c:v>1.5465009630596569E-3</c:v>
                </c:pt>
                <c:pt idx="250">
                  <c:v>1.542751416758754E-3</c:v>
                </c:pt>
                <c:pt idx="251">
                  <c:v>1.5390801776336981E-3</c:v>
                </c:pt>
                <c:pt idx="252">
                  <c:v>1.535469110205468E-3</c:v>
                </c:pt>
                <c:pt idx="253">
                  <c:v>1.5319254147988959E-3</c:v>
                </c:pt>
                <c:pt idx="254">
                  <c:v>1.5284622360019161E-3</c:v>
                </c:pt>
                <c:pt idx="255">
                  <c:v>1.5250596568026169E-3</c:v>
                </c:pt>
                <c:pt idx="256">
                  <c:v>1.5217338324889839E-3</c:v>
                </c:pt>
                <c:pt idx="257">
                  <c:v>1.5184650305358339E-3</c:v>
                </c:pt>
                <c:pt idx="258">
                  <c:v>1.515257850824303E-3</c:v>
                </c:pt>
                <c:pt idx="259">
                  <c:v>1.512120780986051E-3</c:v>
                </c:pt>
                <c:pt idx="260">
                  <c:v>1.50903593464098E-3</c:v>
                </c:pt>
                <c:pt idx="261">
                  <c:v>1.506018467510246E-3</c:v>
                </c:pt>
                <c:pt idx="262">
                  <c:v>1.5030509238587999E-3</c:v>
                </c:pt>
                <c:pt idx="263">
                  <c:v>1.50014051854824E-3</c:v>
                </c:pt>
                <c:pt idx="264">
                  <c:v>1.49729330872911E-3</c:v>
                </c:pt>
                <c:pt idx="265">
                  <c:v>1.494494557099875E-3</c:v>
                </c:pt>
                <c:pt idx="266">
                  <c:v>1.4917577477556109E-3</c:v>
                </c:pt>
                <c:pt idx="267">
                  <c:v>1.4890666127344639E-3</c:v>
                </c:pt>
                <c:pt idx="268">
                  <c:v>1.4864271771794591E-3</c:v>
                </c:pt>
                <c:pt idx="269">
                  <c:v>1.483844935535521E-3</c:v>
                </c:pt>
                <c:pt idx="270">
                  <c:v>1.481305970521623E-3</c:v>
                </c:pt>
                <c:pt idx="271">
                  <c:v>1.4788215203560321E-3</c:v>
                </c:pt>
                <c:pt idx="272">
                  <c:v>1.4763777676317831E-3</c:v>
                </c:pt>
                <c:pt idx="273">
                  <c:v>1.4739801702708E-3</c:v>
                </c:pt>
                <c:pt idx="274">
                  <c:v>1.471633377020847E-3</c:v>
                </c:pt>
                <c:pt idx="275">
                  <c:v>1.469325757809895E-3</c:v>
                </c:pt>
                <c:pt idx="276">
                  <c:v>1.467067654599014E-3</c:v>
                </c:pt>
                <c:pt idx="277">
                  <c:v>1.464847443939941E-3</c:v>
                </c:pt>
                <c:pt idx="278">
                  <c:v>1.462670007979155E-3</c:v>
                </c:pt>
                <c:pt idx="279">
                  <c:v>1.460540237979024E-3</c:v>
                </c:pt>
                <c:pt idx="280">
                  <c:v>1.4584462741025019E-3</c:v>
                </c:pt>
                <c:pt idx="281">
                  <c:v>1.456398328100738E-3</c:v>
                </c:pt>
                <c:pt idx="282">
                  <c:v>1.454385296331312E-3</c:v>
                </c:pt>
                <c:pt idx="283">
                  <c:v>1.45241272762462E-3</c:v>
                </c:pt>
                <c:pt idx="284">
                  <c:v>1.4504840493334511E-3</c:v>
                </c:pt>
                <c:pt idx="285">
                  <c:v>1.4485889503882889E-3</c:v>
                </c:pt>
                <c:pt idx="286">
                  <c:v>1.446737396530661E-3</c:v>
                </c:pt>
                <c:pt idx="287">
                  <c:v>1.444918118906953E-3</c:v>
                </c:pt>
                <c:pt idx="288">
                  <c:v>1.4431355098377141E-3</c:v>
                </c:pt>
                <c:pt idx="289">
                  <c:v>1.441392974666428E-3</c:v>
                </c:pt>
                <c:pt idx="290">
                  <c:v>1.439680712341092E-3</c:v>
                </c:pt>
                <c:pt idx="291">
                  <c:v>1.4380073147807009E-3</c:v>
                </c:pt>
                <c:pt idx="292">
                  <c:v>1.4363635207276209E-3</c:v>
                </c:pt>
                <c:pt idx="293">
                  <c:v>1.434753069431801E-3</c:v>
                </c:pt>
                <c:pt idx="294">
                  <c:v>1.4331787094500751E-3</c:v>
                </c:pt>
                <c:pt idx="295">
                  <c:v>1.4316319365346489E-3</c:v>
                </c:pt>
                <c:pt idx="296">
                  <c:v>1.430120167273918E-3</c:v>
                </c:pt>
                <c:pt idx="297">
                  <c:v>1.428635240562256E-3</c:v>
                </c:pt>
                <c:pt idx="298">
                  <c:v>1.4271803699557909E-3</c:v>
                </c:pt>
                <c:pt idx="299">
                  <c:v>1.4257582291398131E-3</c:v>
                </c:pt>
                <c:pt idx="300">
                  <c:v>1.4243608778773029E-3</c:v>
                </c:pt>
                <c:pt idx="301">
                  <c:v>1.422994506673817E-3</c:v>
                </c:pt>
                <c:pt idx="302">
                  <c:v>1.4216521247215469E-3</c:v>
                </c:pt>
                <c:pt idx="303">
                  <c:v>1.4203366334442631E-3</c:v>
                </c:pt>
                <c:pt idx="304">
                  <c:v>1.4190504206722709E-3</c:v>
                </c:pt>
                <c:pt idx="305">
                  <c:v>1.4177867570715731E-3</c:v>
                </c:pt>
                <c:pt idx="306">
                  <c:v>1.4165514006662381E-3</c:v>
                </c:pt>
                <c:pt idx="307">
                  <c:v>1.415337737829364E-3</c:v>
                </c:pt>
                <c:pt idx="308">
                  <c:v>1.414148703989557E-3</c:v>
                </c:pt>
                <c:pt idx="309">
                  <c:v>1.4129865215762049E-3</c:v>
                </c:pt>
                <c:pt idx="310">
                  <c:v>1.4118449215287569E-3</c:v>
                </c:pt>
                <c:pt idx="311">
                  <c:v>1.4107290549088449E-3</c:v>
                </c:pt>
                <c:pt idx="312">
                  <c:v>1.4096327794252961E-3</c:v>
                </c:pt>
                <c:pt idx="313">
                  <c:v>1.4085585753422329E-3</c:v>
                </c:pt>
                <c:pt idx="314">
                  <c:v>1.407508702039293E-3</c:v>
                </c:pt>
                <c:pt idx="315">
                  <c:v>1.406477443875205E-3</c:v>
                </c:pt>
                <c:pt idx="316">
                  <c:v>1.405469404222577E-3</c:v>
                </c:pt>
                <c:pt idx="317">
                  <c:v>1.4044790763521539E-3</c:v>
                </c:pt>
                <c:pt idx="318">
                  <c:v>1.403508710317213E-3</c:v>
                </c:pt>
                <c:pt idx="319">
                  <c:v>1.402560146844821E-3</c:v>
                </c:pt>
                <c:pt idx="320">
                  <c:v>1.401628235829373E-3</c:v>
                </c:pt>
                <c:pt idx="321">
                  <c:v>1.4007172766157751E-3</c:v>
                </c:pt>
                <c:pt idx="322">
                  <c:v>1.3998223192310799E-3</c:v>
                </c:pt>
                <c:pt idx="323">
                  <c:v>1.398947239673157E-3</c:v>
                </c:pt>
                <c:pt idx="324">
                  <c:v>1.3980875696619651E-3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432-4218-A46C-4F5318830DAD}"/>
            </c:ext>
          </c:extLst>
        </c:ser>
        <c:ser>
          <c:idx val="4"/>
          <c:order val="4"/>
          <c:tx>
            <c:strRef>
              <c:f>Hoja1!$T$6</c:f>
              <c:strCache>
                <c:ptCount val="1"/>
                <c:pt idx="0">
                  <c:v>XNH3=65.40%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Hoja1!$I$3:$I$336</c:f>
              <c:numCache>
                <c:formatCode>General</c:formatCode>
                <c:ptCount val="334"/>
                <c:pt idx="0">
                  <c:v>-40.160299999999999</c:v>
                </c:pt>
                <c:pt idx="1">
                  <c:v>-39.679400000000001</c:v>
                </c:pt>
                <c:pt idx="2">
                  <c:v>-39.198399999999999</c:v>
                </c:pt>
                <c:pt idx="3">
                  <c:v>-38.717399999999998</c:v>
                </c:pt>
                <c:pt idx="4">
                  <c:v>-38.236499999999999</c:v>
                </c:pt>
                <c:pt idx="5">
                  <c:v>-37.755499999999998</c:v>
                </c:pt>
                <c:pt idx="6">
                  <c:v>-37.2746</c:v>
                </c:pt>
                <c:pt idx="7">
                  <c:v>-36.793599999999998</c:v>
                </c:pt>
                <c:pt idx="8">
                  <c:v>-36.312600000000003</c:v>
                </c:pt>
                <c:pt idx="9">
                  <c:v>-35.831699999999998</c:v>
                </c:pt>
                <c:pt idx="10">
                  <c:v>-35.350700000000003</c:v>
                </c:pt>
                <c:pt idx="11">
                  <c:v>-34.869799999999998</c:v>
                </c:pt>
                <c:pt idx="12">
                  <c:v>-34.388800000000003</c:v>
                </c:pt>
                <c:pt idx="13">
                  <c:v>-33.907800000000002</c:v>
                </c:pt>
                <c:pt idx="14">
                  <c:v>-33.426900000000003</c:v>
                </c:pt>
                <c:pt idx="15">
                  <c:v>-32.945900000000002</c:v>
                </c:pt>
                <c:pt idx="16">
                  <c:v>-32.4649</c:v>
                </c:pt>
                <c:pt idx="17">
                  <c:v>-31.984000000000002</c:v>
                </c:pt>
                <c:pt idx="18">
                  <c:v>-31.503</c:v>
                </c:pt>
                <c:pt idx="19">
                  <c:v>-31.022099999999998</c:v>
                </c:pt>
                <c:pt idx="20">
                  <c:v>-30.5411</c:v>
                </c:pt>
                <c:pt idx="21">
                  <c:v>-30.060099999999998</c:v>
                </c:pt>
                <c:pt idx="22">
                  <c:v>-29.5792</c:v>
                </c:pt>
                <c:pt idx="23">
                  <c:v>-29.098199999999999</c:v>
                </c:pt>
                <c:pt idx="24">
                  <c:v>-28.6173</c:v>
                </c:pt>
                <c:pt idx="25">
                  <c:v>-28.136299999999999</c:v>
                </c:pt>
                <c:pt idx="26">
                  <c:v>-27.6553</c:v>
                </c:pt>
                <c:pt idx="27">
                  <c:v>-27.174399999999999</c:v>
                </c:pt>
                <c:pt idx="28">
                  <c:v>-26.6934</c:v>
                </c:pt>
                <c:pt idx="29">
                  <c:v>-26.212499999999999</c:v>
                </c:pt>
                <c:pt idx="30">
                  <c:v>-25.7315</c:v>
                </c:pt>
                <c:pt idx="31">
                  <c:v>-25.250499999999999</c:v>
                </c:pt>
                <c:pt idx="32">
                  <c:v>-24.769600000000001</c:v>
                </c:pt>
                <c:pt idx="33">
                  <c:v>-24.288599999999999</c:v>
                </c:pt>
                <c:pt idx="34">
                  <c:v>-23.807600000000001</c:v>
                </c:pt>
                <c:pt idx="35">
                  <c:v>-23.326699999999999</c:v>
                </c:pt>
                <c:pt idx="36">
                  <c:v>-22.845700000000001</c:v>
                </c:pt>
                <c:pt idx="37">
                  <c:v>-22.364799999999999</c:v>
                </c:pt>
                <c:pt idx="38">
                  <c:v>-21.883800000000001</c:v>
                </c:pt>
                <c:pt idx="39">
                  <c:v>-21.402799999999999</c:v>
                </c:pt>
                <c:pt idx="40">
                  <c:v>-20.921900000000001</c:v>
                </c:pt>
                <c:pt idx="41">
                  <c:v>-20.440899999999999</c:v>
                </c:pt>
                <c:pt idx="42">
                  <c:v>-19.96</c:v>
                </c:pt>
                <c:pt idx="43">
                  <c:v>-19.478999999999999</c:v>
                </c:pt>
                <c:pt idx="44">
                  <c:v>-18.998000000000001</c:v>
                </c:pt>
                <c:pt idx="45">
                  <c:v>-18.517099999999999</c:v>
                </c:pt>
                <c:pt idx="46">
                  <c:v>-18.036100000000001</c:v>
                </c:pt>
                <c:pt idx="47">
                  <c:v>-17.555099999999999</c:v>
                </c:pt>
                <c:pt idx="48">
                  <c:v>-17.074200000000001</c:v>
                </c:pt>
                <c:pt idx="49">
                  <c:v>-16.5932</c:v>
                </c:pt>
                <c:pt idx="50">
                  <c:v>-16.112300000000001</c:v>
                </c:pt>
                <c:pt idx="51">
                  <c:v>-15.6313</c:v>
                </c:pt>
                <c:pt idx="52">
                  <c:v>-15.1503</c:v>
                </c:pt>
                <c:pt idx="53">
                  <c:v>-14.6694</c:v>
                </c:pt>
                <c:pt idx="54">
                  <c:v>-14.1884</c:v>
                </c:pt>
                <c:pt idx="55">
                  <c:v>-13.7074</c:v>
                </c:pt>
                <c:pt idx="56">
                  <c:v>-13.2265</c:v>
                </c:pt>
                <c:pt idx="57">
                  <c:v>-12.7455</c:v>
                </c:pt>
                <c:pt idx="58">
                  <c:v>-12.2646</c:v>
                </c:pt>
                <c:pt idx="59">
                  <c:v>-11.7836</c:v>
                </c:pt>
                <c:pt idx="60">
                  <c:v>-11.3026</c:v>
                </c:pt>
                <c:pt idx="61">
                  <c:v>-10.8217</c:v>
                </c:pt>
                <c:pt idx="62">
                  <c:v>-10.3407</c:v>
                </c:pt>
                <c:pt idx="63">
                  <c:v>-9.85975</c:v>
                </c:pt>
                <c:pt idx="64">
                  <c:v>-9.3787900000000004</c:v>
                </c:pt>
                <c:pt idx="65">
                  <c:v>-8.8978300000000008</c:v>
                </c:pt>
                <c:pt idx="66">
                  <c:v>-8.4168699999999994</c:v>
                </c:pt>
                <c:pt idx="67">
                  <c:v>-7.9359000000000002</c:v>
                </c:pt>
                <c:pt idx="68">
                  <c:v>-7.4549399999999997</c:v>
                </c:pt>
                <c:pt idx="69">
                  <c:v>-6.9739800000000001</c:v>
                </c:pt>
                <c:pt idx="70">
                  <c:v>-6.4930199999999996</c:v>
                </c:pt>
                <c:pt idx="71">
                  <c:v>-6.0120500000000003</c:v>
                </c:pt>
                <c:pt idx="72">
                  <c:v>-5.5310899999999998</c:v>
                </c:pt>
                <c:pt idx="73">
                  <c:v>-5.0501300000000002</c:v>
                </c:pt>
                <c:pt idx="74">
                  <c:v>-4.5691699999999997</c:v>
                </c:pt>
                <c:pt idx="75">
                  <c:v>-4.0882100000000001</c:v>
                </c:pt>
                <c:pt idx="76">
                  <c:v>-3.6072500000000001</c:v>
                </c:pt>
                <c:pt idx="77">
                  <c:v>-3.1262799999999999</c:v>
                </c:pt>
                <c:pt idx="78">
                  <c:v>-2.6453199999999999</c:v>
                </c:pt>
                <c:pt idx="79">
                  <c:v>-2.1643599999999998</c:v>
                </c:pt>
                <c:pt idx="80">
                  <c:v>-1.6834</c:v>
                </c:pt>
                <c:pt idx="81">
                  <c:v>-1.20244</c:v>
                </c:pt>
                <c:pt idx="82">
                  <c:v>-0.72147499999999998</c:v>
                </c:pt>
                <c:pt idx="83">
                  <c:v>-0.240513</c:v>
                </c:pt>
                <c:pt idx="84">
                  <c:v>0.240449</c:v>
                </c:pt>
                <c:pt idx="85">
                  <c:v>0.72141100000000002</c:v>
                </c:pt>
                <c:pt idx="86">
                  <c:v>1.2023699999999999</c:v>
                </c:pt>
                <c:pt idx="87">
                  <c:v>1.68333</c:v>
                </c:pt>
                <c:pt idx="88">
                  <c:v>2.1642999999999999</c:v>
                </c:pt>
                <c:pt idx="89">
                  <c:v>2.6452599999999999</c:v>
                </c:pt>
                <c:pt idx="90">
                  <c:v>3.12622</c:v>
                </c:pt>
                <c:pt idx="91">
                  <c:v>3.6071800000000001</c:v>
                </c:pt>
                <c:pt idx="92">
                  <c:v>4.0881400000000001</c:v>
                </c:pt>
                <c:pt idx="93">
                  <c:v>4.5691100000000002</c:v>
                </c:pt>
                <c:pt idx="94">
                  <c:v>5.0500699999999998</c:v>
                </c:pt>
                <c:pt idx="95">
                  <c:v>5.5310300000000003</c:v>
                </c:pt>
                <c:pt idx="96">
                  <c:v>6.0119899999999999</c:v>
                </c:pt>
                <c:pt idx="97">
                  <c:v>6.4929500000000004</c:v>
                </c:pt>
                <c:pt idx="98">
                  <c:v>6.9739199999999997</c:v>
                </c:pt>
                <c:pt idx="99">
                  <c:v>7.4548800000000002</c:v>
                </c:pt>
                <c:pt idx="100">
                  <c:v>7.9358399999999998</c:v>
                </c:pt>
                <c:pt idx="101">
                  <c:v>8.4168000000000003</c:v>
                </c:pt>
                <c:pt idx="102">
                  <c:v>8.8977599999999999</c:v>
                </c:pt>
                <c:pt idx="103">
                  <c:v>9.3787299999999991</c:v>
                </c:pt>
                <c:pt idx="104">
                  <c:v>9.8596900000000005</c:v>
                </c:pt>
                <c:pt idx="105">
                  <c:v>10.3407</c:v>
                </c:pt>
                <c:pt idx="106">
                  <c:v>10.8216</c:v>
                </c:pt>
                <c:pt idx="107">
                  <c:v>11.3026</c:v>
                </c:pt>
                <c:pt idx="108">
                  <c:v>11.7835</c:v>
                </c:pt>
                <c:pt idx="109">
                  <c:v>12.2645</c:v>
                </c:pt>
                <c:pt idx="110">
                  <c:v>12.7455</c:v>
                </c:pt>
                <c:pt idx="111">
                  <c:v>13.2264</c:v>
                </c:pt>
                <c:pt idx="112">
                  <c:v>13.7074</c:v>
                </c:pt>
                <c:pt idx="113">
                  <c:v>14.1883</c:v>
                </c:pt>
                <c:pt idx="114">
                  <c:v>14.6693</c:v>
                </c:pt>
                <c:pt idx="115">
                  <c:v>15.1503</c:v>
                </c:pt>
                <c:pt idx="116">
                  <c:v>15.6312</c:v>
                </c:pt>
                <c:pt idx="117">
                  <c:v>16.112200000000001</c:v>
                </c:pt>
                <c:pt idx="118">
                  <c:v>16.5932</c:v>
                </c:pt>
                <c:pt idx="119">
                  <c:v>17.074100000000001</c:v>
                </c:pt>
                <c:pt idx="120">
                  <c:v>17.555099999999999</c:v>
                </c:pt>
                <c:pt idx="121">
                  <c:v>18.036000000000001</c:v>
                </c:pt>
                <c:pt idx="122">
                  <c:v>18.516999999999999</c:v>
                </c:pt>
                <c:pt idx="123">
                  <c:v>18.998000000000001</c:v>
                </c:pt>
                <c:pt idx="124">
                  <c:v>19.478899999999999</c:v>
                </c:pt>
                <c:pt idx="125">
                  <c:v>19.959900000000001</c:v>
                </c:pt>
                <c:pt idx="126">
                  <c:v>20.440799999999999</c:v>
                </c:pt>
                <c:pt idx="127">
                  <c:v>20.921800000000001</c:v>
                </c:pt>
                <c:pt idx="128">
                  <c:v>21.402799999999999</c:v>
                </c:pt>
                <c:pt idx="129">
                  <c:v>21.883700000000001</c:v>
                </c:pt>
                <c:pt idx="130">
                  <c:v>22.364699999999999</c:v>
                </c:pt>
                <c:pt idx="131">
                  <c:v>22.845700000000001</c:v>
                </c:pt>
                <c:pt idx="132">
                  <c:v>23.326599999999999</c:v>
                </c:pt>
                <c:pt idx="133">
                  <c:v>23.807600000000001</c:v>
                </c:pt>
                <c:pt idx="134">
                  <c:v>24.288499999999999</c:v>
                </c:pt>
                <c:pt idx="135">
                  <c:v>24.769500000000001</c:v>
                </c:pt>
                <c:pt idx="136">
                  <c:v>25.250499999999999</c:v>
                </c:pt>
                <c:pt idx="137">
                  <c:v>25.731400000000001</c:v>
                </c:pt>
                <c:pt idx="138">
                  <c:v>26.212399999999999</c:v>
                </c:pt>
                <c:pt idx="139">
                  <c:v>26.693300000000001</c:v>
                </c:pt>
                <c:pt idx="140">
                  <c:v>27.174299999999999</c:v>
                </c:pt>
                <c:pt idx="141">
                  <c:v>27.6553</c:v>
                </c:pt>
                <c:pt idx="142">
                  <c:v>28.136199999999999</c:v>
                </c:pt>
                <c:pt idx="143">
                  <c:v>28.6172</c:v>
                </c:pt>
                <c:pt idx="144">
                  <c:v>29.098199999999999</c:v>
                </c:pt>
                <c:pt idx="145">
                  <c:v>29.5791</c:v>
                </c:pt>
                <c:pt idx="146">
                  <c:v>30.060099999999998</c:v>
                </c:pt>
                <c:pt idx="147">
                  <c:v>30.541</c:v>
                </c:pt>
                <c:pt idx="148">
                  <c:v>31.021999999999998</c:v>
                </c:pt>
                <c:pt idx="149">
                  <c:v>31.503</c:v>
                </c:pt>
                <c:pt idx="150">
                  <c:v>31.983899999999998</c:v>
                </c:pt>
                <c:pt idx="151">
                  <c:v>32.4649</c:v>
                </c:pt>
                <c:pt idx="152">
                  <c:v>32.945799999999998</c:v>
                </c:pt>
                <c:pt idx="153">
                  <c:v>33.4268</c:v>
                </c:pt>
                <c:pt idx="154">
                  <c:v>33.907800000000002</c:v>
                </c:pt>
                <c:pt idx="155">
                  <c:v>34.3887</c:v>
                </c:pt>
                <c:pt idx="156">
                  <c:v>34.869700000000002</c:v>
                </c:pt>
                <c:pt idx="157">
                  <c:v>35.350700000000003</c:v>
                </c:pt>
                <c:pt idx="158">
                  <c:v>35.831600000000002</c:v>
                </c:pt>
                <c:pt idx="159">
                  <c:v>36.312600000000003</c:v>
                </c:pt>
                <c:pt idx="160">
                  <c:v>36.793500000000002</c:v>
                </c:pt>
                <c:pt idx="161">
                  <c:v>37.274500000000003</c:v>
                </c:pt>
                <c:pt idx="162">
                  <c:v>37.755499999999998</c:v>
                </c:pt>
                <c:pt idx="163">
                  <c:v>38.236400000000003</c:v>
                </c:pt>
                <c:pt idx="164">
                  <c:v>38.717399999999998</c:v>
                </c:pt>
                <c:pt idx="165">
                  <c:v>39.198300000000003</c:v>
                </c:pt>
                <c:pt idx="166">
                  <c:v>39.679299999999998</c:v>
                </c:pt>
                <c:pt idx="167">
                  <c:v>40.160299999999999</c:v>
                </c:pt>
                <c:pt idx="168">
                  <c:v>40.641199999999998</c:v>
                </c:pt>
                <c:pt idx="169">
                  <c:v>41.122199999999999</c:v>
                </c:pt>
                <c:pt idx="170">
                  <c:v>41.603200000000001</c:v>
                </c:pt>
                <c:pt idx="171">
                  <c:v>42.084099999999999</c:v>
                </c:pt>
                <c:pt idx="172">
                  <c:v>42.565100000000001</c:v>
                </c:pt>
                <c:pt idx="173">
                  <c:v>43.045999999999999</c:v>
                </c:pt>
                <c:pt idx="174">
                  <c:v>43.527000000000001</c:v>
                </c:pt>
                <c:pt idx="175">
                  <c:v>44.008000000000003</c:v>
                </c:pt>
                <c:pt idx="176">
                  <c:v>44.488900000000001</c:v>
                </c:pt>
                <c:pt idx="177">
                  <c:v>44.969900000000003</c:v>
                </c:pt>
                <c:pt idx="178">
                  <c:v>45.450800000000001</c:v>
                </c:pt>
                <c:pt idx="179">
                  <c:v>45.931800000000003</c:v>
                </c:pt>
                <c:pt idx="180">
                  <c:v>46.412799999999997</c:v>
                </c:pt>
                <c:pt idx="181">
                  <c:v>46.893700000000003</c:v>
                </c:pt>
                <c:pt idx="182">
                  <c:v>47.374699999999997</c:v>
                </c:pt>
                <c:pt idx="183">
                  <c:v>47.855699999999999</c:v>
                </c:pt>
                <c:pt idx="184">
                  <c:v>48.336599999999997</c:v>
                </c:pt>
                <c:pt idx="185">
                  <c:v>48.817599999999999</c:v>
                </c:pt>
                <c:pt idx="186">
                  <c:v>49.298499999999997</c:v>
                </c:pt>
                <c:pt idx="187">
                  <c:v>49.779499999999999</c:v>
                </c:pt>
                <c:pt idx="188">
                  <c:v>50.2605</c:v>
                </c:pt>
                <c:pt idx="189">
                  <c:v>50.741399999999999</c:v>
                </c:pt>
                <c:pt idx="190">
                  <c:v>51.2224</c:v>
                </c:pt>
                <c:pt idx="191">
                  <c:v>51.703299999999999</c:v>
                </c:pt>
                <c:pt idx="192">
                  <c:v>52.1843</c:v>
                </c:pt>
                <c:pt idx="193">
                  <c:v>52.665300000000002</c:v>
                </c:pt>
                <c:pt idx="194">
                  <c:v>53.1462</c:v>
                </c:pt>
                <c:pt idx="195">
                  <c:v>53.627200000000002</c:v>
                </c:pt>
                <c:pt idx="196">
                  <c:v>54.108199999999997</c:v>
                </c:pt>
                <c:pt idx="197">
                  <c:v>54.589100000000002</c:v>
                </c:pt>
                <c:pt idx="198">
                  <c:v>55.070099999999996</c:v>
                </c:pt>
                <c:pt idx="199">
                  <c:v>55.551000000000002</c:v>
                </c:pt>
                <c:pt idx="200">
                  <c:v>56.031999999999996</c:v>
                </c:pt>
                <c:pt idx="201">
                  <c:v>56.512999999999998</c:v>
                </c:pt>
                <c:pt idx="202">
                  <c:v>56.993899999999996</c:v>
                </c:pt>
                <c:pt idx="203">
                  <c:v>57.474899999999998</c:v>
                </c:pt>
                <c:pt idx="204">
                  <c:v>57.955800000000004</c:v>
                </c:pt>
                <c:pt idx="205">
                  <c:v>58.436799999999998</c:v>
                </c:pt>
                <c:pt idx="206">
                  <c:v>58.9178</c:v>
                </c:pt>
                <c:pt idx="207">
                  <c:v>59.398699999999998</c:v>
                </c:pt>
                <c:pt idx="208">
                  <c:v>59.8797</c:v>
                </c:pt>
                <c:pt idx="209">
                  <c:v>60.360599999999998</c:v>
                </c:pt>
                <c:pt idx="210">
                  <c:v>60.8416</c:v>
                </c:pt>
                <c:pt idx="211">
                  <c:v>61.322600000000001</c:v>
                </c:pt>
                <c:pt idx="212">
                  <c:v>61.8035</c:v>
                </c:pt>
                <c:pt idx="213">
                  <c:v>62.284500000000001</c:v>
                </c:pt>
                <c:pt idx="214">
                  <c:v>62.765500000000003</c:v>
                </c:pt>
                <c:pt idx="215">
                  <c:v>63.246400000000001</c:v>
                </c:pt>
                <c:pt idx="216">
                  <c:v>63.727400000000003</c:v>
                </c:pt>
                <c:pt idx="217">
                  <c:v>64.208299999999994</c:v>
                </c:pt>
                <c:pt idx="218">
                  <c:v>64.689300000000003</c:v>
                </c:pt>
                <c:pt idx="219">
                  <c:v>65.170299999999997</c:v>
                </c:pt>
                <c:pt idx="220">
                  <c:v>65.651200000000003</c:v>
                </c:pt>
                <c:pt idx="221">
                  <c:v>66.132199999999997</c:v>
                </c:pt>
                <c:pt idx="222">
                  <c:v>66.613200000000006</c:v>
                </c:pt>
                <c:pt idx="223">
                  <c:v>67.094099999999997</c:v>
                </c:pt>
                <c:pt idx="224">
                  <c:v>67.575100000000006</c:v>
                </c:pt>
                <c:pt idx="225">
                  <c:v>68.055999999999997</c:v>
                </c:pt>
                <c:pt idx="226">
                  <c:v>68.537000000000006</c:v>
                </c:pt>
                <c:pt idx="227">
                  <c:v>69.018000000000001</c:v>
                </c:pt>
                <c:pt idx="228">
                  <c:v>69.498900000000006</c:v>
                </c:pt>
                <c:pt idx="229">
                  <c:v>69.979900000000001</c:v>
                </c:pt>
                <c:pt idx="230">
                  <c:v>70.460800000000006</c:v>
                </c:pt>
                <c:pt idx="231">
                  <c:v>70.941800000000001</c:v>
                </c:pt>
                <c:pt idx="232">
                  <c:v>71.422799999999995</c:v>
                </c:pt>
                <c:pt idx="233">
                  <c:v>71.903700000000001</c:v>
                </c:pt>
                <c:pt idx="234">
                  <c:v>72.384699999999995</c:v>
                </c:pt>
                <c:pt idx="235">
                  <c:v>72.865600000000001</c:v>
                </c:pt>
                <c:pt idx="236">
                  <c:v>73.346599999999995</c:v>
                </c:pt>
                <c:pt idx="237">
                  <c:v>73.827600000000004</c:v>
                </c:pt>
                <c:pt idx="238">
                  <c:v>74.308499999999995</c:v>
                </c:pt>
                <c:pt idx="239">
                  <c:v>74.789500000000004</c:v>
                </c:pt>
                <c:pt idx="240">
                  <c:v>75.270499999999998</c:v>
                </c:pt>
                <c:pt idx="241">
                  <c:v>75.751400000000004</c:v>
                </c:pt>
                <c:pt idx="242">
                  <c:v>76.232399999999998</c:v>
                </c:pt>
                <c:pt idx="243">
                  <c:v>76.713300000000004</c:v>
                </c:pt>
                <c:pt idx="244">
                  <c:v>77.194299999999998</c:v>
                </c:pt>
                <c:pt idx="245">
                  <c:v>77.675299999999993</c:v>
                </c:pt>
                <c:pt idx="246">
                  <c:v>78.156199999999998</c:v>
                </c:pt>
                <c:pt idx="247">
                  <c:v>78.637200000000007</c:v>
                </c:pt>
                <c:pt idx="248">
                  <c:v>79.118099999999998</c:v>
                </c:pt>
                <c:pt idx="249">
                  <c:v>79.599100000000007</c:v>
                </c:pt>
                <c:pt idx="250">
                  <c:v>80.080100000000002</c:v>
                </c:pt>
                <c:pt idx="251">
                  <c:v>80.561000000000007</c:v>
                </c:pt>
                <c:pt idx="252">
                  <c:v>81.042000000000002</c:v>
                </c:pt>
                <c:pt idx="253">
                  <c:v>81.522900000000007</c:v>
                </c:pt>
                <c:pt idx="254">
                  <c:v>82.003900000000002</c:v>
                </c:pt>
                <c:pt idx="255">
                  <c:v>82.484899999999996</c:v>
                </c:pt>
                <c:pt idx="256">
                  <c:v>82.965800000000002</c:v>
                </c:pt>
                <c:pt idx="257">
                  <c:v>83.446799999999996</c:v>
                </c:pt>
                <c:pt idx="258">
                  <c:v>83.927800000000005</c:v>
                </c:pt>
                <c:pt idx="259">
                  <c:v>84.408699999999996</c:v>
                </c:pt>
                <c:pt idx="260">
                  <c:v>84.889700000000005</c:v>
                </c:pt>
                <c:pt idx="261">
                  <c:v>85.370599999999996</c:v>
                </c:pt>
                <c:pt idx="262">
                  <c:v>85.851600000000005</c:v>
                </c:pt>
                <c:pt idx="263">
                  <c:v>86.332599999999999</c:v>
                </c:pt>
                <c:pt idx="264">
                  <c:v>86.813500000000005</c:v>
                </c:pt>
                <c:pt idx="265">
                  <c:v>87.294499999999999</c:v>
                </c:pt>
                <c:pt idx="266">
                  <c:v>87.775499999999994</c:v>
                </c:pt>
                <c:pt idx="267">
                  <c:v>88.256399999999999</c:v>
                </c:pt>
                <c:pt idx="268">
                  <c:v>88.737399999999994</c:v>
                </c:pt>
                <c:pt idx="269">
                  <c:v>89.218299999999999</c:v>
                </c:pt>
                <c:pt idx="270">
                  <c:v>89.699299999999994</c:v>
                </c:pt>
                <c:pt idx="271">
                  <c:v>90.180300000000003</c:v>
                </c:pt>
                <c:pt idx="272">
                  <c:v>90.661199999999994</c:v>
                </c:pt>
                <c:pt idx="273">
                  <c:v>91.142200000000003</c:v>
                </c:pt>
                <c:pt idx="274">
                  <c:v>91.623099999999994</c:v>
                </c:pt>
                <c:pt idx="275">
                  <c:v>92.104100000000003</c:v>
                </c:pt>
                <c:pt idx="276">
                  <c:v>92.585099999999997</c:v>
                </c:pt>
                <c:pt idx="277">
                  <c:v>93.066000000000003</c:v>
                </c:pt>
                <c:pt idx="278">
                  <c:v>93.546999999999997</c:v>
                </c:pt>
                <c:pt idx="279">
                  <c:v>94.027900000000002</c:v>
                </c:pt>
                <c:pt idx="280">
                  <c:v>94.508899999999997</c:v>
                </c:pt>
                <c:pt idx="281">
                  <c:v>94.989900000000006</c:v>
                </c:pt>
                <c:pt idx="282">
                  <c:v>95.470799999999997</c:v>
                </c:pt>
                <c:pt idx="283">
                  <c:v>95.951800000000006</c:v>
                </c:pt>
                <c:pt idx="284">
                  <c:v>96.4328</c:v>
                </c:pt>
                <c:pt idx="285">
                  <c:v>96.913700000000006</c:v>
                </c:pt>
                <c:pt idx="286">
                  <c:v>97.3947</c:v>
                </c:pt>
                <c:pt idx="287">
                  <c:v>97.875600000000006</c:v>
                </c:pt>
                <c:pt idx="288">
                  <c:v>98.3566</c:v>
                </c:pt>
                <c:pt idx="289">
                  <c:v>98.837599999999995</c:v>
                </c:pt>
                <c:pt idx="290">
                  <c:v>99.3185</c:v>
                </c:pt>
                <c:pt idx="291">
                  <c:v>99.799499999999995</c:v>
                </c:pt>
                <c:pt idx="292">
                  <c:v>100.28</c:v>
                </c:pt>
                <c:pt idx="293">
                  <c:v>100.761</c:v>
                </c:pt>
                <c:pt idx="294">
                  <c:v>101.242</c:v>
                </c:pt>
                <c:pt idx="295">
                  <c:v>101.723</c:v>
                </c:pt>
                <c:pt idx="296">
                  <c:v>102.20399999999999</c:v>
                </c:pt>
                <c:pt idx="297">
                  <c:v>102.685</c:v>
                </c:pt>
                <c:pt idx="298">
                  <c:v>103.166</c:v>
                </c:pt>
                <c:pt idx="299">
                  <c:v>103.64700000000001</c:v>
                </c:pt>
                <c:pt idx="300">
                  <c:v>104.128</c:v>
                </c:pt>
                <c:pt idx="301">
                  <c:v>104.60899999999999</c:v>
                </c:pt>
                <c:pt idx="302">
                  <c:v>105.09</c:v>
                </c:pt>
                <c:pt idx="303">
                  <c:v>105.571</c:v>
                </c:pt>
                <c:pt idx="304">
                  <c:v>106.05200000000001</c:v>
                </c:pt>
                <c:pt idx="305">
                  <c:v>106.533</c:v>
                </c:pt>
                <c:pt idx="306">
                  <c:v>107.014</c:v>
                </c:pt>
                <c:pt idx="307">
                  <c:v>107.495</c:v>
                </c:pt>
                <c:pt idx="308">
                  <c:v>107.976</c:v>
                </c:pt>
                <c:pt idx="309">
                  <c:v>108.45699999999999</c:v>
                </c:pt>
                <c:pt idx="310">
                  <c:v>108.938</c:v>
                </c:pt>
                <c:pt idx="311">
                  <c:v>109.419</c:v>
                </c:pt>
                <c:pt idx="312">
                  <c:v>109.9</c:v>
                </c:pt>
                <c:pt idx="313">
                  <c:v>110.381</c:v>
                </c:pt>
                <c:pt idx="314">
                  <c:v>110.86199999999999</c:v>
                </c:pt>
                <c:pt idx="315">
                  <c:v>111.343</c:v>
                </c:pt>
                <c:pt idx="316">
                  <c:v>111.824</c:v>
                </c:pt>
                <c:pt idx="317">
                  <c:v>112.304</c:v>
                </c:pt>
                <c:pt idx="318">
                  <c:v>112.785</c:v>
                </c:pt>
                <c:pt idx="319">
                  <c:v>113.26600000000001</c:v>
                </c:pt>
                <c:pt idx="320">
                  <c:v>113.747</c:v>
                </c:pt>
                <c:pt idx="321">
                  <c:v>114.22799999999999</c:v>
                </c:pt>
                <c:pt idx="322">
                  <c:v>114.709</c:v>
                </c:pt>
                <c:pt idx="323">
                  <c:v>115.19</c:v>
                </c:pt>
                <c:pt idx="324">
                  <c:v>115.67100000000001</c:v>
                </c:pt>
                <c:pt idx="325">
                  <c:v>116.152</c:v>
                </c:pt>
                <c:pt idx="326">
                  <c:v>116.633</c:v>
                </c:pt>
                <c:pt idx="327">
                  <c:v>117.114</c:v>
                </c:pt>
                <c:pt idx="328">
                  <c:v>117.595</c:v>
                </c:pt>
                <c:pt idx="329">
                  <c:v>118.07599999999999</c:v>
                </c:pt>
                <c:pt idx="330">
                  <c:v>118.557</c:v>
                </c:pt>
                <c:pt idx="331">
                  <c:v>119.038</c:v>
                </c:pt>
                <c:pt idx="332">
                  <c:v>119.51900000000001</c:v>
                </c:pt>
                <c:pt idx="333">
                  <c:v>120</c:v>
                </c:pt>
              </c:numCache>
            </c:numRef>
          </c:xVal>
          <c:yVal>
            <c:numRef>
              <c:f>Hoja1!$J$3:$J$336</c:f>
              <c:numCache>
                <c:formatCode>General</c:formatCode>
                <c:ptCount val="334"/>
                <c:pt idx="0">
                  <c:v>1.3900878198515299E-5</c:v>
                </c:pt>
                <c:pt idx="1">
                  <c:v>8.6308229645333986E-5</c:v>
                </c:pt>
                <c:pt idx="2">
                  <c:v>2.3808364164654239E-4</c:v>
                </c:pt>
                <c:pt idx="3">
                  <c:v>4.5170192908829013E-4</c:v>
                </c:pt>
                <c:pt idx="4">
                  <c:v>7.1355130652905039E-4</c:v>
                </c:pt>
                <c:pt idx="5">
                  <c:v>1.0158606570217249E-3</c:v>
                </c:pt>
                <c:pt idx="6">
                  <c:v>1.3536261410494041E-3</c:v>
                </c:pt>
                <c:pt idx="7">
                  <c:v>1.7235960143490981E-3</c:v>
                </c:pt>
                <c:pt idx="8">
                  <c:v>2.12387669407824E-3</c:v>
                </c:pt>
                <c:pt idx="9">
                  <c:v>2.551801435670872E-3</c:v>
                </c:pt>
                <c:pt idx="10">
                  <c:v>3.0026336095405762E-3</c:v>
                </c:pt>
                <c:pt idx="11">
                  <c:v>3.4722982400547859E-3</c:v>
                </c:pt>
                <c:pt idx="12">
                  <c:v>3.952874230954577E-3</c:v>
                </c:pt>
                <c:pt idx="13">
                  <c:v>4.4337405096479257E-3</c:v>
                </c:pt>
                <c:pt idx="14">
                  <c:v>4.9014665159806568E-3</c:v>
                </c:pt>
                <c:pt idx="15">
                  <c:v>5.3427900338476331E-3</c:v>
                </c:pt>
                <c:pt idx="16">
                  <c:v>5.7511106998157664E-3</c:v>
                </c:pt>
                <c:pt idx="17">
                  <c:v>6.116445615911628E-3</c:v>
                </c:pt>
                <c:pt idx="18">
                  <c:v>6.4360725071585072E-3</c:v>
                </c:pt>
                <c:pt idx="19">
                  <c:v>6.7089643821014646E-3</c:v>
                </c:pt>
                <c:pt idx="20">
                  <c:v>6.9383995677431004E-3</c:v>
                </c:pt>
                <c:pt idx="21">
                  <c:v>7.1312380570512906E-3</c:v>
                </c:pt>
                <c:pt idx="22">
                  <c:v>7.2932829840832011E-3</c:v>
                </c:pt>
                <c:pt idx="23">
                  <c:v>7.4335490553355116E-3</c:v>
                </c:pt>
                <c:pt idx="24">
                  <c:v>7.5514805688425618E-3</c:v>
                </c:pt>
                <c:pt idx="25">
                  <c:v>7.6524750819277317E-3</c:v>
                </c:pt>
                <c:pt idx="26">
                  <c:v>7.7432109935227219E-3</c:v>
                </c:pt>
                <c:pt idx="27">
                  <c:v>7.8253239921835058E-3</c:v>
                </c:pt>
                <c:pt idx="28">
                  <c:v>7.8989076177377153E-3</c:v>
                </c:pt>
                <c:pt idx="29">
                  <c:v>7.9673540395315406E-3</c:v>
                </c:pt>
                <c:pt idx="30">
                  <c:v>8.0314661059765098E-3</c:v>
                </c:pt>
                <c:pt idx="31">
                  <c:v>8.089608259220402E-3</c:v>
                </c:pt>
                <c:pt idx="32">
                  <c:v>8.1431401452756909E-3</c:v>
                </c:pt>
                <c:pt idx="33">
                  <c:v>8.1933552366703858E-3</c:v>
                </c:pt>
                <c:pt idx="34">
                  <c:v>8.2414944001554039E-3</c:v>
                </c:pt>
                <c:pt idx="35">
                  <c:v>8.2843618830204038E-3</c:v>
                </c:pt>
                <c:pt idx="36">
                  <c:v>8.327510094542509E-3</c:v>
                </c:pt>
                <c:pt idx="37">
                  <c:v>8.3660525154634607E-3</c:v>
                </c:pt>
                <c:pt idx="38">
                  <c:v>8.3993778680915426E-3</c:v>
                </c:pt>
                <c:pt idx="39">
                  <c:v>8.4289972271993155E-3</c:v>
                </c:pt>
                <c:pt idx="40">
                  <c:v>8.453829610403819E-3</c:v>
                </c:pt>
                <c:pt idx="41">
                  <c:v>8.4762213087078257E-3</c:v>
                </c:pt>
                <c:pt idx="42">
                  <c:v>8.4943240414659116E-3</c:v>
                </c:pt>
                <c:pt idx="43">
                  <c:v>8.5089303333541946E-3</c:v>
                </c:pt>
                <c:pt idx="44">
                  <c:v>8.5199313560738663E-3</c:v>
                </c:pt>
                <c:pt idx="45">
                  <c:v>8.5259102681135672E-3</c:v>
                </c:pt>
                <c:pt idx="46">
                  <c:v>8.530009225580483E-3</c:v>
                </c:pt>
                <c:pt idx="47">
                  <c:v>8.5310047650549361E-3</c:v>
                </c:pt>
                <c:pt idx="48">
                  <c:v>8.5270502056605645E-3</c:v>
                </c:pt>
                <c:pt idx="49">
                  <c:v>8.518427147383309E-3</c:v>
                </c:pt>
                <c:pt idx="50">
                  <c:v>8.5055097360959529E-3</c:v>
                </c:pt>
                <c:pt idx="51">
                  <c:v>8.49530369840008E-3</c:v>
                </c:pt>
                <c:pt idx="52">
                  <c:v>8.484887871814983E-3</c:v>
                </c:pt>
                <c:pt idx="53">
                  <c:v>8.4726890119622318E-3</c:v>
                </c:pt>
                <c:pt idx="54">
                  <c:v>8.4547271378014269E-3</c:v>
                </c:pt>
                <c:pt idx="55">
                  <c:v>8.4318437667189137E-3</c:v>
                </c:pt>
                <c:pt idx="56">
                  <c:v>8.406288783378936E-3</c:v>
                </c:pt>
                <c:pt idx="57">
                  <c:v>8.3794704171409242E-3</c:v>
                </c:pt>
                <c:pt idx="58">
                  <c:v>8.3562794906215151E-3</c:v>
                </c:pt>
                <c:pt idx="59">
                  <c:v>8.3328763025020194E-3</c:v>
                </c:pt>
                <c:pt idx="60">
                  <c:v>8.3089329002816424E-3</c:v>
                </c:pt>
                <c:pt idx="61">
                  <c:v>8.2850235896373414E-3</c:v>
                </c:pt>
                <c:pt idx="62">
                  <c:v>8.2616288353283274E-3</c:v>
                </c:pt>
                <c:pt idx="63">
                  <c:v>8.2389339203480759E-3</c:v>
                </c:pt>
                <c:pt idx="64">
                  <c:v>8.2176827923024411E-3</c:v>
                </c:pt>
                <c:pt idx="65">
                  <c:v>8.1976710767287346E-3</c:v>
                </c:pt>
                <c:pt idx="66">
                  <c:v>8.1793018006330806E-3</c:v>
                </c:pt>
                <c:pt idx="67">
                  <c:v>8.1625620144122786E-3</c:v>
                </c:pt>
                <c:pt idx="68">
                  <c:v>8.1474166982416531E-3</c:v>
                </c:pt>
                <c:pt idx="69">
                  <c:v>8.1339271363752904E-3</c:v>
                </c:pt>
                <c:pt idx="70">
                  <c:v>8.1219395130912118E-3</c:v>
                </c:pt>
                <c:pt idx="71">
                  <c:v>8.1114395173114574E-3</c:v>
                </c:pt>
                <c:pt idx="72">
                  <c:v>8.1023437659077484E-3</c:v>
                </c:pt>
                <c:pt idx="73">
                  <c:v>8.0945779463418091E-3</c:v>
                </c:pt>
                <c:pt idx="74">
                  <c:v>8.0879973751897937E-3</c:v>
                </c:pt>
                <c:pt idx="75">
                  <c:v>8.0824682158013531E-3</c:v>
                </c:pt>
                <c:pt idx="76">
                  <c:v>8.0778732376619328E-3</c:v>
                </c:pt>
                <c:pt idx="77">
                  <c:v>8.0741204313761958E-3</c:v>
                </c:pt>
                <c:pt idx="78">
                  <c:v>8.0709667071037407E-3</c:v>
                </c:pt>
                <c:pt idx="79">
                  <c:v>8.0682587618761091E-3</c:v>
                </c:pt>
                <c:pt idx="80">
                  <c:v>8.0658961481395678E-3</c:v>
                </c:pt>
                <c:pt idx="81">
                  <c:v>8.0637497134479503E-3</c:v>
                </c:pt>
                <c:pt idx="82">
                  <c:v>8.0618894160362879E-3</c:v>
                </c:pt>
                <c:pt idx="83">
                  <c:v>8.0593426237968412E-3</c:v>
                </c:pt>
                <c:pt idx="84">
                  <c:v>8.056374353813716E-3</c:v>
                </c:pt>
                <c:pt idx="85">
                  <c:v>8.0533615716451429E-3</c:v>
                </c:pt>
                <c:pt idx="86">
                  <c:v>8.0498812817625942E-3</c:v>
                </c:pt>
                <c:pt idx="87">
                  <c:v>8.0462581591403057E-3</c:v>
                </c:pt>
                <c:pt idx="88">
                  <c:v>8.0409848086967269E-3</c:v>
                </c:pt>
                <c:pt idx="89">
                  <c:v>8.0339810662719627E-3</c:v>
                </c:pt>
                <c:pt idx="90">
                  <c:v>8.0271993103792558E-3</c:v>
                </c:pt>
                <c:pt idx="91">
                  <c:v>8.0190222372514067E-3</c:v>
                </c:pt>
                <c:pt idx="92">
                  <c:v>8.009584215770164E-3</c:v>
                </c:pt>
                <c:pt idx="93">
                  <c:v>7.997762942545136E-3</c:v>
                </c:pt>
                <c:pt idx="94">
                  <c:v>7.9822352491783748E-3</c:v>
                </c:pt>
                <c:pt idx="95">
                  <c:v>7.9674565733787468E-3</c:v>
                </c:pt>
                <c:pt idx="96">
                  <c:v>7.9502420148516006E-3</c:v>
                </c:pt>
                <c:pt idx="97">
                  <c:v>7.9310567097180384E-3</c:v>
                </c:pt>
                <c:pt idx="98">
                  <c:v>7.9084518387789009E-3</c:v>
                </c:pt>
                <c:pt idx="99">
                  <c:v>7.8817139626546646E-3</c:v>
                </c:pt>
                <c:pt idx="100">
                  <c:v>7.8546116792389004E-3</c:v>
                </c:pt>
                <c:pt idx="101">
                  <c:v>7.8239026637838601E-3</c:v>
                </c:pt>
                <c:pt idx="102">
                  <c:v>7.7912392947243154E-3</c:v>
                </c:pt>
                <c:pt idx="103">
                  <c:v>7.7536170262929747E-3</c:v>
                </c:pt>
                <c:pt idx="104">
                  <c:v>7.7118823430112086E-3</c:v>
                </c:pt>
                <c:pt idx="105">
                  <c:v>7.6681568716620626E-3</c:v>
                </c:pt>
                <c:pt idx="106">
                  <c:v>7.6203159788562312E-3</c:v>
                </c:pt>
                <c:pt idx="107">
                  <c:v>7.5697852267400563E-3</c:v>
                </c:pt>
                <c:pt idx="108">
                  <c:v>7.5145720966156527E-3</c:v>
                </c:pt>
                <c:pt idx="109">
                  <c:v>7.4556397522562486E-3</c:v>
                </c:pt>
                <c:pt idx="110">
                  <c:v>7.3934286770777373E-3</c:v>
                </c:pt>
                <c:pt idx="111">
                  <c:v>7.3274039910681769E-3</c:v>
                </c:pt>
                <c:pt idx="112">
                  <c:v>7.2579090400929254E-3</c:v>
                </c:pt>
                <c:pt idx="113">
                  <c:v>7.1848937238349949E-3</c:v>
                </c:pt>
                <c:pt idx="114">
                  <c:v>7.1084282945161094E-3</c:v>
                </c:pt>
                <c:pt idx="115">
                  <c:v>7.0289197366772476E-3</c:v>
                </c:pt>
                <c:pt idx="116">
                  <c:v>6.9466144362568417E-3</c:v>
                </c:pt>
                <c:pt idx="117">
                  <c:v>6.8609999265502441E-3</c:v>
                </c:pt>
                <c:pt idx="118">
                  <c:v>6.7729554492942491E-3</c:v>
                </c:pt>
                <c:pt idx="119">
                  <c:v>6.6818403956192419E-3</c:v>
                </c:pt>
                <c:pt idx="120">
                  <c:v>6.5893306531018998E-3</c:v>
                </c:pt>
                <c:pt idx="121">
                  <c:v>6.4949612649264719E-3</c:v>
                </c:pt>
                <c:pt idx="122">
                  <c:v>6.3980919415709643E-3</c:v>
                </c:pt>
                <c:pt idx="123">
                  <c:v>6.2995714577936211E-3</c:v>
                </c:pt>
                <c:pt idx="124">
                  <c:v>6.1985636994685983E-3</c:v>
                </c:pt>
                <c:pt idx="125">
                  <c:v>6.0980784866117299E-3</c:v>
                </c:pt>
                <c:pt idx="126">
                  <c:v>5.9965974509617126E-3</c:v>
                </c:pt>
                <c:pt idx="127">
                  <c:v>5.892686145790295E-3</c:v>
                </c:pt>
                <c:pt idx="128">
                  <c:v>5.7879719513890381E-3</c:v>
                </c:pt>
                <c:pt idx="129">
                  <c:v>5.6817231555543902E-3</c:v>
                </c:pt>
                <c:pt idx="130">
                  <c:v>5.5762504335031401E-3</c:v>
                </c:pt>
                <c:pt idx="131">
                  <c:v>5.471558317274452E-3</c:v>
                </c:pt>
                <c:pt idx="132">
                  <c:v>5.3641059104428878E-3</c:v>
                </c:pt>
                <c:pt idx="133">
                  <c:v>5.256743206931906E-3</c:v>
                </c:pt>
                <c:pt idx="134">
                  <c:v>5.149437816478834E-3</c:v>
                </c:pt>
                <c:pt idx="135">
                  <c:v>5.0432207453791622E-3</c:v>
                </c:pt>
                <c:pt idx="136">
                  <c:v>4.9395160625969308E-3</c:v>
                </c:pt>
                <c:pt idx="137">
                  <c:v>4.8337281633599122E-3</c:v>
                </c:pt>
                <c:pt idx="138">
                  <c:v>4.7290034997241551E-3</c:v>
                </c:pt>
                <c:pt idx="139">
                  <c:v>4.6250486274147101E-3</c:v>
                </c:pt>
                <c:pt idx="140">
                  <c:v>4.5228772333702223E-3</c:v>
                </c:pt>
                <c:pt idx="141">
                  <c:v>4.4229334426091069E-3</c:v>
                </c:pt>
                <c:pt idx="142">
                  <c:v>4.3230809909591611E-3</c:v>
                </c:pt>
                <c:pt idx="143">
                  <c:v>4.2249879710557613E-3</c:v>
                </c:pt>
                <c:pt idx="144">
                  <c:v>4.1280113606710156E-3</c:v>
                </c:pt>
                <c:pt idx="145">
                  <c:v>4.0336925838631776E-3</c:v>
                </c:pt>
                <c:pt idx="146">
                  <c:v>3.9415482399801291E-3</c:v>
                </c:pt>
                <c:pt idx="147">
                  <c:v>3.8508839160073189E-3</c:v>
                </c:pt>
                <c:pt idx="148">
                  <c:v>3.7624859528238739E-3</c:v>
                </c:pt>
                <c:pt idx="149">
                  <c:v>3.6758845669980379E-3</c:v>
                </c:pt>
                <c:pt idx="150">
                  <c:v>3.5918731589980289E-3</c:v>
                </c:pt>
                <c:pt idx="151">
                  <c:v>3.510243178122889E-3</c:v>
                </c:pt>
                <c:pt idx="152">
                  <c:v>3.4308740531555121E-3</c:v>
                </c:pt>
                <c:pt idx="153">
                  <c:v>3.3539252964987559E-3</c:v>
                </c:pt>
                <c:pt idx="154">
                  <c:v>3.2791646334853169E-3</c:v>
                </c:pt>
                <c:pt idx="155">
                  <c:v>3.2068552411869539E-3</c:v>
                </c:pt>
                <c:pt idx="156">
                  <c:v>3.13683065473204E-3</c:v>
                </c:pt>
                <c:pt idx="157">
                  <c:v>3.069093489583567E-3</c:v>
                </c:pt>
                <c:pt idx="158">
                  <c:v>3.0036126477213619E-3</c:v>
                </c:pt>
                <c:pt idx="159">
                  <c:v>2.9403075211399889E-3</c:v>
                </c:pt>
                <c:pt idx="160">
                  <c:v>2.879172303577769E-3</c:v>
                </c:pt>
                <c:pt idx="161">
                  <c:v>2.820136770351379E-3</c:v>
                </c:pt>
                <c:pt idx="162">
                  <c:v>2.7631477560621578E-3</c:v>
                </c:pt>
                <c:pt idx="163">
                  <c:v>2.7081708056222679E-3</c:v>
                </c:pt>
                <c:pt idx="164">
                  <c:v>2.6551400096489022E-3</c:v>
                </c:pt>
                <c:pt idx="165">
                  <c:v>2.604030865437282E-3</c:v>
                </c:pt>
                <c:pt idx="166">
                  <c:v>2.5547760265482149E-3</c:v>
                </c:pt>
                <c:pt idx="167">
                  <c:v>2.5073418342725549E-3</c:v>
                </c:pt>
                <c:pt idx="168">
                  <c:v>2.461689371168755E-3</c:v>
                </c:pt>
                <c:pt idx="169">
                  <c:v>2.417784839821799E-3</c:v>
                </c:pt>
                <c:pt idx="170">
                  <c:v>2.375552979994739E-3</c:v>
                </c:pt>
                <c:pt idx="171">
                  <c:v>2.334966575919549E-3</c:v>
                </c:pt>
                <c:pt idx="172">
                  <c:v>2.2959401692909109E-3</c:v>
                </c:pt>
                <c:pt idx="173">
                  <c:v>2.2584198404087441E-3</c:v>
                </c:pt>
                <c:pt idx="174">
                  <c:v>2.222432819667667E-3</c:v>
                </c:pt>
                <c:pt idx="175">
                  <c:v>2.187835919893218E-3</c:v>
                </c:pt>
                <c:pt idx="176">
                  <c:v>2.1546025957622618E-3</c:v>
                </c:pt>
                <c:pt idx="177">
                  <c:v>2.1226570537863521E-3</c:v>
                </c:pt>
                <c:pt idx="178">
                  <c:v>2.0919449205635699E-3</c:v>
                </c:pt>
                <c:pt idx="179">
                  <c:v>2.062487971735283E-3</c:v>
                </c:pt>
                <c:pt idx="180">
                  <c:v>2.0341783958644911E-3</c:v>
                </c:pt>
                <c:pt idx="181">
                  <c:v>2.006993459232873E-3</c:v>
                </c:pt>
                <c:pt idx="182">
                  <c:v>1.980875557098674E-3</c:v>
                </c:pt>
                <c:pt idx="183">
                  <c:v>1.9557526632862951E-3</c:v>
                </c:pt>
                <c:pt idx="184">
                  <c:v>1.931658203803842E-3</c:v>
                </c:pt>
                <c:pt idx="185">
                  <c:v>1.908482775480751E-3</c:v>
                </c:pt>
                <c:pt idx="186">
                  <c:v>1.8862396711853749E-3</c:v>
                </c:pt>
                <c:pt idx="187">
                  <c:v>1.8648082620450839E-3</c:v>
                </c:pt>
                <c:pt idx="188">
                  <c:v>1.844180979791389E-3</c:v>
                </c:pt>
                <c:pt idx="189">
                  <c:v>1.824354118808367E-3</c:v>
                </c:pt>
                <c:pt idx="190">
                  <c:v>1.805252373552369E-3</c:v>
                </c:pt>
                <c:pt idx="191">
                  <c:v>1.786872421096294E-3</c:v>
                </c:pt>
                <c:pt idx="192">
                  <c:v>1.769127392796944E-3</c:v>
                </c:pt>
                <c:pt idx="193">
                  <c:v>1.752011388362072E-3</c:v>
                </c:pt>
                <c:pt idx="194">
                  <c:v>1.735506545075859E-3</c:v>
                </c:pt>
                <c:pt idx="195">
                  <c:v>1.7195605100970999E-3</c:v>
                </c:pt>
                <c:pt idx="196">
                  <c:v>1.704177772464273E-3</c:v>
                </c:pt>
                <c:pt idx="197">
                  <c:v>1.689299697897186E-3</c:v>
                </c:pt>
                <c:pt idx="198">
                  <c:v>1.674919565742576E-3</c:v>
                </c:pt>
                <c:pt idx="199">
                  <c:v>1.6610099689967079E-3</c:v>
                </c:pt>
                <c:pt idx="200">
                  <c:v>1.6475422353884521E-3</c:v>
                </c:pt>
                <c:pt idx="201">
                  <c:v>1.634514751888372E-3</c:v>
                </c:pt>
                <c:pt idx="202">
                  <c:v>1.621886435692379E-3</c:v>
                </c:pt>
                <c:pt idx="203">
                  <c:v>1.609654193666335E-3</c:v>
                </c:pt>
                <c:pt idx="204">
                  <c:v>1.5977767769197061E-3</c:v>
                </c:pt>
                <c:pt idx="205">
                  <c:v>1.5862430406930041E-3</c:v>
                </c:pt>
                <c:pt idx="206">
                  <c:v>1.575051950337109E-3</c:v>
                </c:pt>
                <c:pt idx="207">
                  <c:v>1.564186228760221E-3</c:v>
                </c:pt>
                <c:pt idx="208">
                  <c:v>1.5536398653008749E-3</c:v>
                </c:pt>
                <c:pt idx="209">
                  <c:v>1.543378083800217E-3</c:v>
                </c:pt>
                <c:pt idx="210">
                  <c:v>1.533399516469457E-3</c:v>
                </c:pt>
                <c:pt idx="211">
                  <c:v>1.5237028391414289E-3</c:v>
                </c:pt>
                <c:pt idx="212">
                  <c:v>1.5142737931631339E-3</c:v>
                </c:pt>
                <c:pt idx="213">
                  <c:v>1.505109121304536E-3</c:v>
                </c:pt>
                <c:pt idx="214">
                  <c:v>1.4961861487042521E-3</c:v>
                </c:pt>
                <c:pt idx="215">
                  <c:v>1.4874927104519969E-3</c:v>
                </c:pt>
                <c:pt idx="216">
                  <c:v>1.4790349572078121E-3</c:v>
                </c:pt>
                <c:pt idx="217">
                  <c:v>1.470796141810867E-3</c:v>
                </c:pt>
                <c:pt idx="218">
                  <c:v>1.462768289857983E-3</c:v>
                </c:pt>
                <c:pt idx="219">
                  <c:v>1.45493893298715E-3</c:v>
                </c:pt>
                <c:pt idx="220">
                  <c:v>1.447294933846266E-3</c:v>
                </c:pt>
                <c:pt idx="221">
                  <c:v>1.4398428063204451E-3</c:v>
                </c:pt>
                <c:pt idx="222">
                  <c:v>1.4325731823368159E-3</c:v>
                </c:pt>
                <c:pt idx="223">
                  <c:v>1.4254805471518089E-3</c:v>
                </c:pt>
                <c:pt idx="224">
                  <c:v>1.4185545922014561E-3</c:v>
                </c:pt>
                <c:pt idx="225">
                  <c:v>1.4117897997695909E-3</c:v>
                </c:pt>
                <c:pt idx="226">
                  <c:v>1.4051894520846139E-3</c:v>
                </c:pt>
                <c:pt idx="227">
                  <c:v>1.398744075031621E-3</c:v>
                </c:pt>
                <c:pt idx="228">
                  <c:v>1.392450423210034E-3</c:v>
                </c:pt>
                <c:pt idx="229">
                  <c:v>1.386296050733752E-3</c:v>
                </c:pt>
                <c:pt idx="230">
                  <c:v>1.3802779833940459E-3</c:v>
                </c:pt>
                <c:pt idx="231">
                  <c:v>1.374395367722381E-3</c:v>
                </c:pt>
                <c:pt idx="232">
                  <c:v>1.3686401871431831E-3</c:v>
                </c:pt>
                <c:pt idx="233">
                  <c:v>1.363015905424285E-3</c:v>
                </c:pt>
                <c:pt idx="234">
                  <c:v>1.3575103777401841E-3</c:v>
                </c:pt>
                <c:pt idx="235">
                  <c:v>1.352123157646505E-3</c:v>
                </c:pt>
                <c:pt idx="236">
                  <c:v>1.3468501263094669E-3</c:v>
                </c:pt>
                <c:pt idx="237">
                  <c:v>1.3416863437956479E-3</c:v>
                </c:pt>
                <c:pt idx="238">
                  <c:v>1.3366373812247481E-3</c:v>
                </c:pt>
                <c:pt idx="239">
                  <c:v>1.3316904478836451E-3</c:v>
                </c:pt>
                <c:pt idx="240">
                  <c:v>1.326847129325149E-3</c:v>
                </c:pt>
                <c:pt idx="241">
                  <c:v>1.3221009702715069E-3</c:v>
                </c:pt>
                <c:pt idx="242">
                  <c:v>1.317450098073289E-3</c:v>
                </c:pt>
                <c:pt idx="243">
                  <c:v>1.3128950276464679E-3</c:v>
                </c:pt>
                <c:pt idx="244">
                  <c:v>1.3084309383469489E-3</c:v>
                </c:pt>
                <c:pt idx="245">
                  <c:v>1.3040588695055161E-3</c:v>
                </c:pt>
                <c:pt idx="246">
                  <c:v>1.299771389815766E-3</c:v>
                </c:pt>
                <c:pt idx="247">
                  <c:v>1.29556808748206E-3</c:v>
                </c:pt>
                <c:pt idx="248">
                  <c:v>1.291448157852888E-3</c:v>
                </c:pt>
                <c:pt idx="249">
                  <c:v>1.287405124657691E-3</c:v>
                </c:pt>
                <c:pt idx="250">
                  <c:v>1.2834507734625761E-3</c:v>
                </c:pt>
                <c:pt idx="251">
                  <c:v>1.279561016584018E-3</c:v>
                </c:pt>
                <c:pt idx="252">
                  <c:v>1.2757549343966729E-3</c:v>
                </c:pt>
                <c:pt idx="253">
                  <c:v>1.272013600778272E-3</c:v>
                </c:pt>
                <c:pt idx="254">
                  <c:v>1.2683468023251951E-3</c:v>
                </c:pt>
                <c:pt idx="255">
                  <c:v>1.26476140720709E-3</c:v>
                </c:pt>
                <c:pt idx="256">
                  <c:v>1.2612371300390879E-3</c:v>
                </c:pt>
                <c:pt idx="257">
                  <c:v>1.2577883150146801E-3</c:v>
                </c:pt>
                <c:pt idx="258">
                  <c:v>1.254398956082308E-3</c:v>
                </c:pt>
                <c:pt idx="259">
                  <c:v>1.251082768404664E-3</c:v>
                </c:pt>
                <c:pt idx="260">
                  <c:v>1.24782133290546E-3</c:v>
                </c:pt>
                <c:pt idx="261">
                  <c:v>1.244622655076821E-3</c:v>
                </c:pt>
                <c:pt idx="262">
                  <c:v>1.241491424937613E-3</c:v>
                </c:pt>
                <c:pt idx="263">
                  <c:v>1.238414979416983E-3</c:v>
                </c:pt>
                <c:pt idx="264">
                  <c:v>1.2354060816717511E-3</c:v>
                </c:pt>
                <c:pt idx="265">
                  <c:v>1.232449586648562E-3</c:v>
                </c:pt>
                <c:pt idx="266">
                  <c:v>1.229550672510235E-3</c:v>
                </c:pt>
                <c:pt idx="267">
                  <c:v>1.226714581428387E-3</c:v>
                </c:pt>
                <c:pt idx="268">
                  <c:v>1.2239277381119931E-3</c:v>
                </c:pt>
                <c:pt idx="269">
                  <c:v>1.221201235933046E-3</c:v>
                </c:pt>
                <c:pt idx="270">
                  <c:v>1.218521150493678E-3</c:v>
                </c:pt>
                <c:pt idx="271">
                  <c:v>1.215898137599213E-3</c:v>
                </c:pt>
                <c:pt idx="272">
                  <c:v>1.2133185458130451E-3</c:v>
                </c:pt>
                <c:pt idx="273">
                  <c:v>1.2107898539469441E-3</c:v>
                </c:pt>
                <c:pt idx="274">
                  <c:v>1.208315749572586E-3</c:v>
                </c:pt>
                <c:pt idx="275">
                  <c:v>1.2058837767347801E-3</c:v>
                </c:pt>
                <c:pt idx="276">
                  <c:v>1.2035039426830929E-3</c:v>
                </c:pt>
                <c:pt idx="277">
                  <c:v>1.2011638979291419E-3</c:v>
                </c:pt>
                <c:pt idx="278">
                  <c:v>1.19886930835976E-3</c:v>
                </c:pt>
                <c:pt idx="279">
                  <c:v>1.1966250116870779E-3</c:v>
                </c:pt>
                <c:pt idx="280">
                  <c:v>1.1944190513394771E-3</c:v>
                </c:pt>
                <c:pt idx="281">
                  <c:v>1.192260588926226E-3</c:v>
                </c:pt>
                <c:pt idx="282">
                  <c:v>1.1901385864491311E-3</c:v>
                </c:pt>
                <c:pt idx="283">
                  <c:v>1.188062488299614E-3</c:v>
                </c:pt>
                <c:pt idx="284">
                  <c:v>1.1860214523931119E-3</c:v>
                </c:pt>
                <c:pt idx="285">
                  <c:v>1.184020995226693E-3</c:v>
                </c:pt>
                <c:pt idx="286">
                  <c:v>1.1820645147601989E-3</c:v>
                </c:pt>
                <c:pt idx="287">
                  <c:v>1.1801415574496221E-3</c:v>
                </c:pt>
                <c:pt idx="288">
                  <c:v>1.1782608048928141E-3</c:v>
                </c:pt>
                <c:pt idx="289">
                  <c:v>1.176412149849534E-3</c:v>
                </c:pt>
                <c:pt idx="290">
                  <c:v>1.174603816594032E-3</c:v>
                </c:pt>
                <c:pt idx="291">
                  <c:v>1.1728266650709461E-3</c:v>
                </c:pt>
                <c:pt idx="292">
                  <c:v>1.1710847171073071E-3</c:v>
                </c:pt>
                <c:pt idx="293">
                  <c:v>1.169381671219865E-3</c:v>
                </c:pt>
                <c:pt idx="294">
                  <c:v>1.1677082705280519E-3</c:v>
                </c:pt>
                <c:pt idx="295">
                  <c:v>1.166073373593428E-3</c:v>
                </c:pt>
                <c:pt idx="296">
                  <c:v>1.1644671911073029E-3</c:v>
                </c:pt>
                <c:pt idx="297">
                  <c:v>1.1628938667883411E-3</c:v>
                </c:pt>
                <c:pt idx="298">
                  <c:v>1.1613559943084979E-3</c:v>
                </c:pt>
                <c:pt idx="299">
                  <c:v>1.1598455072313011E-3</c:v>
                </c:pt>
                <c:pt idx="300">
                  <c:v>1.1583693129122901E-3</c:v>
                </c:pt>
                <c:pt idx="301">
                  <c:v>1.1569193074574839E-3</c:v>
                </c:pt>
                <c:pt idx="302">
                  <c:v>1.155502111175805E-3</c:v>
                </c:pt>
                <c:pt idx="303">
                  <c:v>1.1541101051705371E-3</c:v>
                </c:pt>
                <c:pt idx="304">
                  <c:v>1.152746332917649E-3</c:v>
                </c:pt>
                <c:pt idx="305">
                  <c:v>1.151413731456549E-3</c:v>
                </c:pt>
                <c:pt idx="306">
                  <c:v>1.150105041116173E-3</c:v>
                </c:pt>
                <c:pt idx="307">
                  <c:v>1.148825884929812E-3</c:v>
                </c:pt>
                <c:pt idx="308">
                  <c:v>1.147569269708772E-3</c:v>
                </c:pt>
                <c:pt idx="309">
                  <c:v>1.146341143493871E-3</c:v>
                </c:pt>
                <c:pt idx="310">
                  <c:v>1.1451351675712789E-3</c:v>
                </c:pt>
                <c:pt idx="311">
                  <c:v>1.1439533499556381E-3</c:v>
                </c:pt>
                <c:pt idx="312">
                  <c:v>1.14279835111703E-3</c:v>
                </c:pt>
                <c:pt idx="313">
                  <c:v>1.141663470744265E-3</c:v>
                </c:pt>
                <c:pt idx="314">
                  <c:v>1.140554385439953E-3</c:v>
                </c:pt>
                <c:pt idx="315">
                  <c:v>1.1394651038661671E-3</c:v>
                </c:pt>
                <c:pt idx="316">
                  <c:v>1.1383977165849179E-3</c:v>
                </c:pt>
                <c:pt idx="317">
                  <c:v>1.1373547777802531E-3</c:v>
                </c:pt>
                <c:pt idx="318">
                  <c:v>1.136330245579956E-3</c:v>
                </c:pt>
                <c:pt idx="319">
                  <c:v>1.135329003554381E-3</c:v>
                </c:pt>
                <c:pt idx="320">
                  <c:v>1.1343454964809149E-3</c:v>
                </c:pt>
                <c:pt idx="321">
                  <c:v>1.1333842474473129E-3</c:v>
                </c:pt>
                <c:pt idx="322">
                  <c:v>1.132440042515191E-3</c:v>
                </c:pt>
                <c:pt idx="323">
                  <c:v>1.13151491275215E-3</c:v>
                </c:pt>
                <c:pt idx="324">
                  <c:v>1.130610822723204E-3</c:v>
                </c:pt>
                <c:pt idx="325">
                  <c:v>1.1297229513993689E-3</c:v>
                </c:pt>
                <c:pt idx="326">
                  <c:v>1.12885531769793E-3</c:v>
                </c:pt>
                <c:pt idx="327">
                  <c:v>1.128003247000186E-3</c:v>
                </c:pt>
                <c:pt idx="328">
                  <c:v>1.1271683983636719E-3</c:v>
                </c:pt>
                <c:pt idx="329">
                  <c:v>1.1263527062499829E-3</c:v>
                </c:pt>
                <c:pt idx="330">
                  <c:v>1.1255515325821861E-3</c:v>
                </c:pt>
                <c:pt idx="331">
                  <c:v>1.1247684863316401E-3</c:v>
                </c:pt>
                <c:pt idx="332">
                  <c:v>1.1239995257088531E-3</c:v>
                </c:pt>
                <c:pt idx="333">
                  <c:v>1.123247863465106E-3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432-4218-A46C-4F5318830DAD}"/>
            </c:ext>
          </c:extLst>
        </c:ser>
        <c:ser>
          <c:idx val="5"/>
          <c:order val="5"/>
          <c:tx>
            <c:strRef>
              <c:f>Hoja1!$T$7</c:f>
              <c:strCache>
                <c:ptCount val="1"/>
                <c:pt idx="0">
                  <c:v>XNH3=74.09%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Hoja1!$K$3:$K$346</c:f>
              <c:numCache>
                <c:formatCode>General</c:formatCode>
                <c:ptCount val="344"/>
                <c:pt idx="0">
                  <c:v>-44.969900000000003</c:v>
                </c:pt>
                <c:pt idx="1">
                  <c:v>-44.488999999999997</c:v>
                </c:pt>
                <c:pt idx="2">
                  <c:v>-44.008000000000003</c:v>
                </c:pt>
                <c:pt idx="3">
                  <c:v>-43.527099999999997</c:v>
                </c:pt>
                <c:pt idx="4">
                  <c:v>-43.046100000000003</c:v>
                </c:pt>
                <c:pt idx="5">
                  <c:v>-42.565100000000001</c:v>
                </c:pt>
                <c:pt idx="6">
                  <c:v>-42.084200000000003</c:v>
                </c:pt>
                <c:pt idx="7">
                  <c:v>-41.603200000000001</c:v>
                </c:pt>
                <c:pt idx="8">
                  <c:v>-41.122300000000003</c:v>
                </c:pt>
                <c:pt idx="9">
                  <c:v>-40.641300000000001</c:v>
                </c:pt>
                <c:pt idx="10">
                  <c:v>-40.160299999999999</c:v>
                </c:pt>
                <c:pt idx="11">
                  <c:v>-39.679400000000001</c:v>
                </c:pt>
                <c:pt idx="12">
                  <c:v>-39.198399999999999</c:v>
                </c:pt>
                <c:pt idx="13">
                  <c:v>-38.717399999999998</c:v>
                </c:pt>
                <c:pt idx="14">
                  <c:v>-38.236499999999999</c:v>
                </c:pt>
                <c:pt idx="15">
                  <c:v>-37.755499999999998</c:v>
                </c:pt>
                <c:pt idx="16">
                  <c:v>-37.2746</c:v>
                </c:pt>
                <c:pt idx="17">
                  <c:v>-36.793599999999998</c:v>
                </c:pt>
                <c:pt idx="18">
                  <c:v>-36.312600000000003</c:v>
                </c:pt>
                <c:pt idx="19">
                  <c:v>-35.831699999999998</c:v>
                </c:pt>
                <c:pt idx="20">
                  <c:v>-35.350700000000003</c:v>
                </c:pt>
                <c:pt idx="21">
                  <c:v>-34.869799999999998</c:v>
                </c:pt>
                <c:pt idx="22">
                  <c:v>-34.388800000000003</c:v>
                </c:pt>
                <c:pt idx="23">
                  <c:v>-33.907800000000002</c:v>
                </c:pt>
                <c:pt idx="24">
                  <c:v>-33.426900000000003</c:v>
                </c:pt>
                <c:pt idx="25">
                  <c:v>-32.945900000000002</c:v>
                </c:pt>
                <c:pt idx="26">
                  <c:v>-32.4649</c:v>
                </c:pt>
                <c:pt idx="27">
                  <c:v>-31.984000000000002</c:v>
                </c:pt>
                <c:pt idx="28">
                  <c:v>-31.503</c:v>
                </c:pt>
                <c:pt idx="29">
                  <c:v>-31.022099999999998</c:v>
                </c:pt>
                <c:pt idx="30">
                  <c:v>-30.5411</c:v>
                </c:pt>
                <c:pt idx="31">
                  <c:v>-30.060099999999998</c:v>
                </c:pt>
                <c:pt idx="32">
                  <c:v>-29.5792</c:v>
                </c:pt>
                <c:pt idx="33">
                  <c:v>-29.098199999999999</c:v>
                </c:pt>
                <c:pt idx="34">
                  <c:v>-28.6173</c:v>
                </c:pt>
                <c:pt idx="35">
                  <c:v>-28.136299999999999</c:v>
                </c:pt>
                <c:pt idx="36">
                  <c:v>-27.6553</c:v>
                </c:pt>
                <c:pt idx="37">
                  <c:v>-27.174399999999999</c:v>
                </c:pt>
                <c:pt idx="38">
                  <c:v>-26.6934</c:v>
                </c:pt>
                <c:pt idx="39">
                  <c:v>-26.212499999999999</c:v>
                </c:pt>
                <c:pt idx="40">
                  <c:v>-25.7315</c:v>
                </c:pt>
                <c:pt idx="41">
                  <c:v>-25.250499999999999</c:v>
                </c:pt>
                <c:pt idx="42">
                  <c:v>-24.769600000000001</c:v>
                </c:pt>
                <c:pt idx="43">
                  <c:v>-24.288599999999999</c:v>
                </c:pt>
                <c:pt idx="44">
                  <c:v>-23.807600000000001</c:v>
                </c:pt>
                <c:pt idx="45">
                  <c:v>-23.326699999999999</c:v>
                </c:pt>
                <c:pt idx="46">
                  <c:v>-22.845700000000001</c:v>
                </c:pt>
                <c:pt idx="47">
                  <c:v>-22.364799999999999</c:v>
                </c:pt>
                <c:pt idx="48">
                  <c:v>-21.883800000000001</c:v>
                </c:pt>
                <c:pt idx="49">
                  <c:v>-21.402799999999999</c:v>
                </c:pt>
                <c:pt idx="50">
                  <c:v>-20.921900000000001</c:v>
                </c:pt>
                <c:pt idx="51">
                  <c:v>-20.440899999999999</c:v>
                </c:pt>
                <c:pt idx="52">
                  <c:v>-19.96</c:v>
                </c:pt>
                <c:pt idx="53">
                  <c:v>-19.478999999999999</c:v>
                </c:pt>
                <c:pt idx="54">
                  <c:v>-18.998000000000001</c:v>
                </c:pt>
                <c:pt idx="55">
                  <c:v>-18.517099999999999</c:v>
                </c:pt>
                <c:pt idx="56">
                  <c:v>-18.036100000000001</c:v>
                </c:pt>
                <c:pt idx="57">
                  <c:v>-17.555099999999999</c:v>
                </c:pt>
                <c:pt idx="58">
                  <c:v>-17.074200000000001</c:v>
                </c:pt>
                <c:pt idx="59">
                  <c:v>-16.5932</c:v>
                </c:pt>
                <c:pt idx="60">
                  <c:v>-16.112300000000001</c:v>
                </c:pt>
                <c:pt idx="61">
                  <c:v>-15.6313</c:v>
                </c:pt>
                <c:pt idx="62">
                  <c:v>-15.1503</c:v>
                </c:pt>
                <c:pt idx="63">
                  <c:v>-14.6694</c:v>
                </c:pt>
                <c:pt idx="64">
                  <c:v>-14.1884</c:v>
                </c:pt>
                <c:pt idx="65">
                  <c:v>-13.7074</c:v>
                </c:pt>
                <c:pt idx="66">
                  <c:v>-13.2265</c:v>
                </c:pt>
                <c:pt idx="67">
                  <c:v>-12.7455</c:v>
                </c:pt>
                <c:pt idx="68">
                  <c:v>-12.2646</c:v>
                </c:pt>
                <c:pt idx="69">
                  <c:v>-11.7836</c:v>
                </c:pt>
                <c:pt idx="70">
                  <c:v>-11.3026</c:v>
                </c:pt>
                <c:pt idx="71">
                  <c:v>-10.8217</c:v>
                </c:pt>
                <c:pt idx="72">
                  <c:v>-10.3407</c:v>
                </c:pt>
                <c:pt idx="73">
                  <c:v>-9.85975</c:v>
                </c:pt>
                <c:pt idx="74">
                  <c:v>-9.3787900000000004</c:v>
                </c:pt>
                <c:pt idx="75">
                  <c:v>-8.8978300000000008</c:v>
                </c:pt>
                <c:pt idx="76">
                  <c:v>-8.4168699999999994</c:v>
                </c:pt>
                <c:pt idx="77">
                  <c:v>-7.9359000000000002</c:v>
                </c:pt>
                <c:pt idx="78">
                  <c:v>-7.4549399999999997</c:v>
                </c:pt>
                <c:pt idx="79">
                  <c:v>-6.9739800000000001</c:v>
                </c:pt>
                <c:pt idx="80">
                  <c:v>-6.4930199999999996</c:v>
                </c:pt>
                <c:pt idx="81">
                  <c:v>-6.0120500000000003</c:v>
                </c:pt>
                <c:pt idx="82">
                  <c:v>-5.5310899999999998</c:v>
                </c:pt>
                <c:pt idx="83">
                  <c:v>-5.0501300000000002</c:v>
                </c:pt>
                <c:pt idx="84">
                  <c:v>-4.5691699999999997</c:v>
                </c:pt>
                <c:pt idx="85">
                  <c:v>-4.0882100000000001</c:v>
                </c:pt>
                <c:pt idx="86">
                  <c:v>-3.6072500000000001</c:v>
                </c:pt>
                <c:pt idx="87">
                  <c:v>-3.1262799999999999</c:v>
                </c:pt>
                <c:pt idx="88">
                  <c:v>-2.6453199999999999</c:v>
                </c:pt>
                <c:pt idx="89">
                  <c:v>-2.1643599999999998</c:v>
                </c:pt>
                <c:pt idx="90">
                  <c:v>-1.6834</c:v>
                </c:pt>
                <c:pt idx="91">
                  <c:v>-1.20244</c:v>
                </c:pt>
                <c:pt idx="92">
                  <c:v>-0.72147499999999998</c:v>
                </c:pt>
                <c:pt idx="93">
                  <c:v>-0.240513</c:v>
                </c:pt>
                <c:pt idx="94">
                  <c:v>0.240449</c:v>
                </c:pt>
                <c:pt idx="95">
                  <c:v>0.72141100000000002</c:v>
                </c:pt>
                <c:pt idx="96">
                  <c:v>1.2023699999999999</c:v>
                </c:pt>
                <c:pt idx="97">
                  <c:v>1.68333</c:v>
                </c:pt>
                <c:pt idx="98">
                  <c:v>2.1642999999999999</c:v>
                </c:pt>
                <c:pt idx="99">
                  <c:v>2.6452599999999999</c:v>
                </c:pt>
                <c:pt idx="100">
                  <c:v>3.12622</c:v>
                </c:pt>
                <c:pt idx="101">
                  <c:v>3.6071800000000001</c:v>
                </c:pt>
                <c:pt idx="102">
                  <c:v>4.0881400000000001</c:v>
                </c:pt>
                <c:pt idx="103">
                  <c:v>4.5691100000000002</c:v>
                </c:pt>
                <c:pt idx="104">
                  <c:v>5.0500699999999998</c:v>
                </c:pt>
                <c:pt idx="105">
                  <c:v>5.5310300000000003</c:v>
                </c:pt>
                <c:pt idx="106">
                  <c:v>6.0119899999999999</c:v>
                </c:pt>
                <c:pt idx="107">
                  <c:v>6.4929500000000004</c:v>
                </c:pt>
                <c:pt idx="108">
                  <c:v>6.9739199999999997</c:v>
                </c:pt>
                <c:pt idx="109">
                  <c:v>7.4548800000000002</c:v>
                </c:pt>
                <c:pt idx="110">
                  <c:v>7.9358399999999998</c:v>
                </c:pt>
                <c:pt idx="111">
                  <c:v>8.4168000000000003</c:v>
                </c:pt>
                <c:pt idx="112">
                  <c:v>8.8977599999999999</c:v>
                </c:pt>
                <c:pt idx="113">
                  <c:v>9.3787299999999991</c:v>
                </c:pt>
                <c:pt idx="114">
                  <c:v>9.8596900000000005</c:v>
                </c:pt>
                <c:pt idx="115">
                  <c:v>10.3407</c:v>
                </c:pt>
                <c:pt idx="116">
                  <c:v>10.8216</c:v>
                </c:pt>
                <c:pt idx="117">
                  <c:v>11.3026</c:v>
                </c:pt>
                <c:pt idx="118">
                  <c:v>11.7835</c:v>
                </c:pt>
                <c:pt idx="119">
                  <c:v>12.2645</c:v>
                </c:pt>
                <c:pt idx="120">
                  <c:v>12.7455</c:v>
                </c:pt>
                <c:pt idx="121">
                  <c:v>13.2264</c:v>
                </c:pt>
                <c:pt idx="122">
                  <c:v>13.7074</c:v>
                </c:pt>
                <c:pt idx="123">
                  <c:v>14.1883</c:v>
                </c:pt>
                <c:pt idx="124">
                  <c:v>14.6693</c:v>
                </c:pt>
                <c:pt idx="125">
                  <c:v>15.1503</c:v>
                </c:pt>
                <c:pt idx="126">
                  <c:v>15.6312</c:v>
                </c:pt>
                <c:pt idx="127">
                  <c:v>16.112200000000001</c:v>
                </c:pt>
                <c:pt idx="128">
                  <c:v>16.5932</c:v>
                </c:pt>
                <c:pt idx="129">
                  <c:v>17.074100000000001</c:v>
                </c:pt>
                <c:pt idx="130">
                  <c:v>17.555099999999999</c:v>
                </c:pt>
                <c:pt idx="131">
                  <c:v>18.036000000000001</c:v>
                </c:pt>
                <c:pt idx="132">
                  <c:v>18.516999999999999</c:v>
                </c:pt>
                <c:pt idx="133">
                  <c:v>18.998000000000001</c:v>
                </c:pt>
                <c:pt idx="134">
                  <c:v>19.478899999999999</c:v>
                </c:pt>
                <c:pt idx="135">
                  <c:v>19.959900000000001</c:v>
                </c:pt>
                <c:pt idx="136">
                  <c:v>20.440799999999999</c:v>
                </c:pt>
                <c:pt idx="137">
                  <c:v>20.921800000000001</c:v>
                </c:pt>
                <c:pt idx="138">
                  <c:v>21.402799999999999</c:v>
                </c:pt>
                <c:pt idx="139">
                  <c:v>21.883700000000001</c:v>
                </c:pt>
                <c:pt idx="140">
                  <c:v>22.364699999999999</c:v>
                </c:pt>
                <c:pt idx="141">
                  <c:v>22.845700000000001</c:v>
                </c:pt>
                <c:pt idx="142">
                  <c:v>23.326599999999999</c:v>
                </c:pt>
                <c:pt idx="143">
                  <c:v>23.807600000000001</c:v>
                </c:pt>
                <c:pt idx="144">
                  <c:v>24.288499999999999</c:v>
                </c:pt>
                <c:pt idx="145">
                  <c:v>24.769500000000001</c:v>
                </c:pt>
                <c:pt idx="146">
                  <c:v>25.250499999999999</c:v>
                </c:pt>
                <c:pt idx="147">
                  <c:v>25.731400000000001</c:v>
                </c:pt>
                <c:pt idx="148">
                  <c:v>26.212399999999999</c:v>
                </c:pt>
                <c:pt idx="149">
                  <c:v>26.693300000000001</c:v>
                </c:pt>
                <c:pt idx="150">
                  <c:v>27.174299999999999</c:v>
                </c:pt>
                <c:pt idx="151">
                  <c:v>27.6553</c:v>
                </c:pt>
                <c:pt idx="152">
                  <c:v>28.136199999999999</c:v>
                </c:pt>
                <c:pt idx="153">
                  <c:v>28.6172</c:v>
                </c:pt>
                <c:pt idx="154">
                  <c:v>29.098199999999999</c:v>
                </c:pt>
                <c:pt idx="155">
                  <c:v>29.5791</c:v>
                </c:pt>
                <c:pt idx="156">
                  <c:v>30.060099999999998</c:v>
                </c:pt>
                <c:pt idx="157">
                  <c:v>30.541</c:v>
                </c:pt>
                <c:pt idx="158">
                  <c:v>31.021999999999998</c:v>
                </c:pt>
                <c:pt idx="159">
                  <c:v>31.503</c:v>
                </c:pt>
                <c:pt idx="160">
                  <c:v>31.983899999999998</c:v>
                </c:pt>
                <c:pt idx="161">
                  <c:v>32.4649</c:v>
                </c:pt>
                <c:pt idx="162">
                  <c:v>32.945799999999998</c:v>
                </c:pt>
                <c:pt idx="163">
                  <c:v>33.4268</c:v>
                </c:pt>
                <c:pt idx="164">
                  <c:v>33.907800000000002</c:v>
                </c:pt>
                <c:pt idx="165">
                  <c:v>34.3887</c:v>
                </c:pt>
                <c:pt idx="166">
                  <c:v>34.869700000000002</c:v>
                </c:pt>
                <c:pt idx="167">
                  <c:v>35.350700000000003</c:v>
                </c:pt>
                <c:pt idx="168">
                  <c:v>35.831600000000002</c:v>
                </c:pt>
                <c:pt idx="169">
                  <c:v>36.312600000000003</c:v>
                </c:pt>
                <c:pt idx="170">
                  <c:v>36.793500000000002</c:v>
                </c:pt>
                <c:pt idx="171">
                  <c:v>37.274500000000003</c:v>
                </c:pt>
                <c:pt idx="172">
                  <c:v>37.755499999999998</c:v>
                </c:pt>
                <c:pt idx="173">
                  <c:v>38.236400000000003</c:v>
                </c:pt>
                <c:pt idx="174">
                  <c:v>38.717399999999998</c:v>
                </c:pt>
                <c:pt idx="175">
                  <c:v>39.198300000000003</c:v>
                </c:pt>
                <c:pt idx="176">
                  <c:v>39.679299999999998</c:v>
                </c:pt>
                <c:pt idx="177">
                  <c:v>40.160299999999999</c:v>
                </c:pt>
                <c:pt idx="178">
                  <c:v>40.641199999999998</c:v>
                </c:pt>
                <c:pt idx="179">
                  <c:v>41.122199999999999</c:v>
                </c:pt>
                <c:pt idx="180">
                  <c:v>41.603200000000001</c:v>
                </c:pt>
                <c:pt idx="181">
                  <c:v>42.084099999999999</c:v>
                </c:pt>
                <c:pt idx="182">
                  <c:v>42.565100000000001</c:v>
                </c:pt>
                <c:pt idx="183">
                  <c:v>43.045999999999999</c:v>
                </c:pt>
                <c:pt idx="184">
                  <c:v>43.527000000000001</c:v>
                </c:pt>
                <c:pt idx="185">
                  <c:v>44.008000000000003</c:v>
                </c:pt>
                <c:pt idx="186">
                  <c:v>44.488900000000001</c:v>
                </c:pt>
                <c:pt idx="187">
                  <c:v>44.969900000000003</c:v>
                </c:pt>
                <c:pt idx="188">
                  <c:v>45.450800000000001</c:v>
                </c:pt>
                <c:pt idx="189">
                  <c:v>45.931800000000003</c:v>
                </c:pt>
                <c:pt idx="190">
                  <c:v>46.412799999999997</c:v>
                </c:pt>
                <c:pt idx="191">
                  <c:v>46.893700000000003</c:v>
                </c:pt>
                <c:pt idx="192">
                  <c:v>47.374699999999997</c:v>
                </c:pt>
                <c:pt idx="193">
                  <c:v>47.855699999999999</c:v>
                </c:pt>
                <c:pt idx="194">
                  <c:v>48.336599999999997</c:v>
                </c:pt>
                <c:pt idx="195">
                  <c:v>48.817599999999999</c:v>
                </c:pt>
                <c:pt idx="196">
                  <c:v>49.298499999999997</c:v>
                </c:pt>
                <c:pt idx="197">
                  <c:v>49.779499999999999</c:v>
                </c:pt>
                <c:pt idx="198">
                  <c:v>50.2605</c:v>
                </c:pt>
                <c:pt idx="199">
                  <c:v>50.741399999999999</c:v>
                </c:pt>
                <c:pt idx="200">
                  <c:v>51.2224</c:v>
                </c:pt>
                <c:pt idx="201">
                  <c:v>51.703299999999999</c:v>
                </c:pt>
                <c:pt idx="202">
                  <c:v>52.1843</c:v>
                </c:pt>
                <c:pt idx="203">
                  <c:v>52.665300000000002</c:v>
                </c:pt>
                <c:pt idx="204">
                  <c:v>53.1462</c:v>
                </c:pt>
                <c:pt idx="205">
                  <c:v>53.627200000000002</c:v>
                </c:pt>
                <c:pt idx="206">
                  <c:v>54.108199999999997</c:v>
                </c:pt>
                <c:pt idx="207">
                  <c:v>54.589100000000002</c:v>
                </c:pt>
                <c:pt idx="208">
                  <c:v>55.070099999999996</c:v>
                </c:pt>
                <c:pt idx="209">
                  <c:v>55.551000000000002</c:v>
                </c:pt>
                <c:pt idx="210">
                  <c:v>56.031999999999996</c:v>
                </c:pt>
                <c:pt idx="211">
                  <c:v>56.512999999999998</c:v>
                </c:pt>
                <c:pt idx="212">
                  <c:v>56.993899999999996</c:v>
                </c:pt>
                <c:pt idx="213">
                  <c:v>57.474899999999998</c:v>
                </c:pt>
                <c:pt idx="214">
                  <c:v>57.955800000000004</c:v>
                </c:pt>
                <c:pt idx="215">
                  <c:v>58.436799999999998</c:v>
                </c:pt>
                <c:pt idx="216">
                  <c:v>58.9178</c:v>
                </c:pt>
                <c:pt idx="217">
                  <c:v>59.398699999999998</c:v>
                </c:pt>
                <c:pt idx="218">
                  <c:v>59.8797</c:v>
                </c:pt>
                <c:pt idx="219">
                  <c:v>60.360599999999998</c:v>
                </c:pt>
                <c:pt idx="220">
                  <c:v>60.8416</c:v>
                </c:pt>
                <c:pt idx="221">
                  <c:v>61.322600000000001</c:v>
                </c:pt>
                <c:pt idx="222">
                  <c:v>61.8035</c:v>
                </c:pt>
                <c:pt idx="223">
                  <c:v>62.284500000000001</c:v>
                </c:pt>
                <c:pt idx="224">
                  <c:v>62.765500000000003</c:v>
                </c:pt>
                <c:pt idx="225">
                  <c:v>63.246400000000001</c:v>
                </c:pt>
                <c:pt idx="226">
                  <c:v>63.727400000000003</c:v>
                </c:pt>
                <c:pt idx="227">
                  <c:v>64.208299999999994</c:v>
                </c:pt>
                <c:pt idx="228">
                  <c:v>64.689300000000003</c:v>
                </c:pt>
                <c:pt idx="229">
                  <c:v>65.170299999999997</c:v>
                </c:pt>
                <c:pt idx="230">
                  <c:v>65.651200000000003</c:v>
                </c:pt>
                <c:pt idx="231">
                  <c:v>66.132199999999997</c:v>
                </c:pt>
                <c:pt idx="232">
                  <c:v>66.613200000000006</c:v>
                </c:pt>
                <c:pt idx="233">
                  <c:v>67.094099999999997</c:v>
                </c:pt>
                <c:pt idx="234">
                  <c:v>67.575100000000006</c:v>
                </c:pt>
                <c:pt idx="235">
                  <c:v>68.055999999999997</c:v>
                </c:pt>
                <c:pt idx="236">
                  <c:v>68.537000000000006</c:v>
                </c:pt>
                <c:pt idx="237">
                  <c:v>69.018000000000001</c:v>
                </c:pt>
                <c:pt idx="238">
                  <c:v>69.498900000000006</c:v>
                </c:pt>
                <c:pt idx="239">
                  <c:v>69.979900000000001</c:v>
                </c:pt>
                <c:pt idx="240">
                  <c:v>70.460800000000006</c:v>
                </c:pt>
                <c:pt idx="241">
                  <c:v>70.941800000000001</c:v>
                </c:pt>
                <c:pt idx="242">
                  <c:v>71.422799999999995</c:v>
                </c:pt>
                <c:pt idx="243">
                  <c:v>71.903700000000001</c:v>
                </c:pt>
                <c:pt idx="244">
                  <c:v>72.384699999999995</c:v>
                </c:pt>
                <c:pt idx="245">
                  <c:v>72.865600000000001</c:v>
                </c:pt>
                <c:pt idx="246">
                  <c:v>73.346599999999995</c:v>
                </c:pt>
                <c:pt idx="247">
                  <c:v>73.827600000000004</c:v>
                </c:pt>
                <c:pt idx="248">
                  <c:v>74.308499999999995</c:v>
                </c:pt>
                <c:pt idx="249">
                  <c:v>74.789500000000004</c:v>
                </c:pt>
                <c:pt idx="250">
                  <c:v>75.270499999999998</c:v>
                </c:pt>
                <c:pt idx="251">
                  <c:v>75.751400000000004</c:v>
                </c:pt>
                <c:pt idx="252">
                  <c:v>76.232399999999998</c:v>
                </c:pt>
                <c:pt idx="253">
                  <c:v>76.713300000000004</c:v>
                </c:pt>
                <c:pt idx="254">
                  <c:v>77.194299999999998</c:v>
                </c:pt>
                <c:pt idx="255">
                  <c:v>77.675299999999993</c:v>
                </c:pt>
                <c:pt idx="256">
                  <c:v>78.156199999999998</c:v>
                </c:pt>
                <c:pt idx="257">
                  <c:v>78.637200000000007</c:v>
                </c:pt>
                <c:pt idx="258">
                  <c:v>79.118099999999998</c:v>
                </c:pt>
                <c:pt idx="259">
                  <c:v>79.599100000000007</c:v>
                </c:pt>
                <c:pt idx="260">
                  <c:v>80.080100000000002</c:v>
                </c:pt>
                <c:pt idx="261">
                  <c:v>80.561000000000007</c:v>
                </c:pt>
                <c:pt idx="262">
                  <c:v>81.042000000000002</c:v>
                </c:pt>
                <c:pt idx="263">
                  <c:v>81.522900000000007</c:v>
                </c:pt>
                <c:pt idx="264">
                  <c:v>82.003900000000002</c:v>
                </c:pt>
                <c:pt idx="265">
                  <c:v>82.484899999999996</c:v>
                </c:pt>
                <c:pt idx="266">
                  <c:v>82.965800000000002</c:v>
                </c:pt>
                <c:pt idx="267">
                  <c:v>83.446799999999996</c:v>
                </c:pt>
                <c:pt idx="268">
                  <c:v>83.927800000000005</c:v>
                </c:pt>
                <c:pt idx="269">
                  <c:v>84.408699999999996</c:v>
                </c:pt>
                <c:pt idx="270">
                  <c:v>84.889700000000005</c:v>
                </c:pt>
                <c:pt idx="271">
                  <c:v>85.370599999999996</c:v>
                </c:pt>
                <c:pt idx="272">
                  <c:v>85.851600000000005</c:v>
                </c:pt>
                <c:pt idx="273">
                  <c:v>86.332599999999999</c:v>
                </c:pt>
                <c:pt idx="274">
                  <c:v>86.813500000000005</c:v>
                </c:pt>
                <c:pt idx="275">
                  <c:v>87.294499999999999</c:v>
                </c:pt>
                <c:pt idx="276">
                  <c:v>87.775499999999994</c:v>
                </c:pt>
                <c:pt idx="277">
                  <c:v>88.256399999999999</c:v>
                </c:pt>
                <c:pt idx="278">
                  <c:v>88.737399999999994</c:v>
                </c:pt>
                <c:pt idx="279">
                  <c:v>89.218299999999999</c:v>
                </c:pt>
                <c:pt idx="280">
                  <c:v>89.699299999999994</c:v>
                </c:pt>
                <c:pt idx="281">
                  <c:v>90.180300000000003</c:v>
                </c:pt>
                <c:pt idx="282">
                  <c:v>90.661199999999994</c:v>
                </c:pt>
                <c:pt idx="283">
                  <c:v>91.142200000000003</c:v>
                </c:pt>
                <c:pt idx="284">
                  <c:v>91.623099999999994</c:v>
                </c:pt>
                <c:pt idx="285">
                  <c:v>92.104100000000003</c:v>
                </c:pt>
                <c:pt idx="286">
                  <c:v>92.585099999999997</c:v>
                </c:pt>
                <c:pt idx="287">
                  <c:v>93.066000000000003</c:v>
                </c:pt>
                <c:pt idx="288">
                  <c:v>93.546999999999997</c:v>
                </c:pt>
                <c:pt idx="289">
                  <c:v>94.027900000000002</c:v>
                </c:pt>
                <c:pt idx="290">
                  <c:v>94.508899999999997</c:v>
                </c:pt>
                <c:pt idx="291">
                  <c:v>94.989900000000006</c:v>
                </c:pt>
                <c:pt idx="292">
                  <c:v>95.470799999999997</c:v>
                </c:pt>
                <c:pt idx="293">
                  <c:v>95.951800000000006</c:v>
                </c:pt>
                <c:pt idx="294">
                  <c:v>96.4328</c:v>
                </c:pt>
                <c:pt idx="295">
                  <c:v>96.913700000000006</c:v>
                </c:pt>
                <c:pt idx="296">
                  <c:v>97.3947</c:v>
                </c:pt>
                <c:pt idx="297">
                  <c:v>97.875600000000006</c:v>
                </c:pt>
                <c:pt idx="298">
                  <c:v>98.3566</c:v>
                </c:pt>
                <c:pt idx="299">
                  <c:v>98.837599999999995</c:v>
                </c:pt>
                <c:pt idx="300">
                  <c:v>99.3185</c:v>
                </c:pt>
                <c:pt idx="301">
                  <c:v>99.799499999999995</c:v>
                </c:pt>
                <c:pt idx="302">
                  <c:v>100.28</c:v>
                </c:pt>
                <c:pt idx="303">
                  <c:v>100.761</c:v>
                </c:pt>
                <c:pt idx="304">
                  <c:v>101.242</c:v>
                </c:pt>
                <c:pt idx="305">
                  <c:v>101.723</c:v>
                </c:pt>
                <c:pt idx="306">
                  <c:v>102.20399999999999</c:v>
                </c:pt>
                <c:pt idx="307">
                  <c:v>102.685</c:v>
                </c:pt>
                <c:pt idx="308">
                  <c:v>103.166</c:v>
                </c:pt>
                <c:pt idx="309">
                  <c:v>103.64700000000001</c:v>
                </c:pt>
                <c:pt idx="310">
                  <c:v>104.128</c:v>
                </c:pt>
                <c:pt idx="311">
                  <c:v>104.60899999999999</c:v>
                </c:pt>
                <c:pt idx="312">
                  <c:v>105.09</c:v>
                </c:pt>
                <c:pt idx="313">
                  <c:v>105.571</c:v>
                </c:pt>
                <c:pt idx="314">
                  <c:v>106.05200000000001</c:v>
                </c:pt>
                <c:pt idx="315">
                  <c:v>106.533</c:v>
                </c:pt>
                <c:pt idx="316">
                  <c:v>107.014</c:v>
                </c:pt>
                <c:pt idx="317">
                  <c:v>107.495</c:v>
                </c:pt>
                <c:pt idx="318">
                  <c:v>107.976</c:v>
                </c:pt>
                <c:pt idx="319">
                  <c:v>108.45699999999999</c:v>
                </c:pt>
                <c:pt idx="320">
                  <c:v>108.938</c:v>
                </c:pt>
                <c:pt idx="321">
                  <c:v>109.419</c:v>
                </c:pt>
                <c:pt idx="322">
                  <c:v>109.9</c:v>
                </c:pt>
                <c:pt idx="323">
                  <c:v>110.381</c:v>
                </c:pt>
                <c:pt idx="324">
                  <c:v>110.86199999999999</c:v>
                </c:pt>
                <c:pt idx="325">
                  <c:v>111.343</c:v>
                </c:pt>
                <c:pt idx="326">
                  <c:v>111.824</c:v>
                </c:pt>
                <c:pt idx="327">
                  <c:v>112.304</c:v>
                </c:pt>
                <c:pt idx="328">
                  <c:v>112.785</c:v>
                </c:pt>
                <c:pt idx="329">
                  <c:v>113.26600000000001</c:v>
                </c:pt>
                <c:pt idx="330">
                  <c:v>113.747</c:v>
                </c:pt>
                <c:pt idx="331">
                  <c:v>114.22799999999999</c:v>
                </c:pt>
                <c:pt idx="332">
                  <c:v>114.709</c:v>
                </c:pt>
                <c:pt idx="333">
                  <c:v>115.19</c:v>
                </c:pt>
                <c:pt idx="334">
                  <c:v>115.67100000000001</c:v>
                </c:pt>
                <c:pt idx="335">
                  <c:v>116.152</c:v>
                </c:pt>
                <c:pt idx="336">
                  <c:v>116.633</c:v>
                </c:pt>
                <c:pt idx="337">
                  <c:v>117.114</c:v>
                </c:pt>
                <c:pt idx="338">
                  <c:v>117.595</c:v>
                </c:pt>
                <c:pt idx="339">
                  <c:v>118.07599999999999</c:v>
                </c:pt>
                <c:pt idx="340">
                  <c:v>118.557</c:v>
                </c:pt>
                <c:pt idx="341">
                  <c:v>119.038</c:v>
                </c:pt>
                <c:pt idx="342">
                  <c:v>119.51900000000001</c:v>
                </c:pt>
                <c:pt idx="343">
                  <c:v>120</c:v>
                </c:pt>
              </c:numCache>
            </c:numRef>
          </c:xVal>
          <c:yVal>
            <c:numRef>
              <c:f>Hoja1!$L$3:$L$346</c:f>
              <c:numCache>
                <c:formatCode>General</c:formatCode>
                <c:ptCount val="344"/>
                <c:pt idx="0">
                  <c:v>1.8237850800910849E-6</c:v>
                </c:pt>
                <c:pt idx="1">
                  <c:v>1.836938790397438E-5</c:v>
                </c:pt>
                <c:pt idx="2">
                  <c:v>6.6592120408304491E-5</c:v>
                </c:pt>
                <c:pt idx="3">
                  <c:v>1.5367969051466039E-4</c:v>
                </c:pt>
                <c:pt idx="4">
                  <c:v>2.7469805352150058E-4</c:v>
                </c:pt>
                <c:pt idx="5">
                  <c:v>4.2413334566064641E-4</c:v>
                </c:pt>
                <c:pt idx="6">
                  <c:v>5.9864950503789381E-4</c:v>
                </c:pt>
                <c:pt idx="7">
                  <c:v>7.9577311229617458E-4</c:v>
                </c:pt>
                <c:pt idx="8">
                  <c:v>1.013946898484043E-3</c:v>
                </c:pt>
                <c:pt idx="9">
                  <c:v>1.251716530694237E-3</c:v>
                </c:pt>
                <c:pt idx="10">
                  <c:v>1.508222430921833E-3</c:v>
                </c:pt>
                <c:pt idx="11">
                  <c:v>1.782813914359811E-3</c:v>
                </c:pt>
                <c:pt idx="12">
                  <c:v>2.0749305237916719E-3</c:v>
                </c:pt>
                <c:pt idx="13">
                  <c:v>2.3834340636534842E-3</c:v>
                </c:pt>
                <c:pt idx="14">
                  <c:v>2.7051607615468788E-3</c:v>
                </c:pt>
                <c:pt idx="15">
                  <c:v>3.03588001833709E-3</c:v>
                </c:pt>
                <c:pt idx="16">
                  <c:v>3.3728417895025329E-3</c:v>
                </c:pt>
                <c:pt idx="17">
                  <c:v>3.7100523042674161E-3</c:v>
                </c:pt>
                <c:pt idx="18">
                  <c:v>4.0411077557451604E-3</c:v>
                </c:pt>
                <c:pt idx="19">
                  <c:v>4.358446023699121E-3</c:v>
                </c:pt>
                <c:pt idx="20">
                  <c:v>4.6532253191718873E-3</c:v>
                </c:pt>
                <c:pt idx="21">
                  <c:v>4.9249708015035388E-3</c:v>
                </c:pt>
                <c:pt idx="22">
                  <c:v>5.1705727808544566E-3</c:v>
                </c:pt>
                <c:pt idx="23">
                  <c:v>5.3881277515952933E-3</c:v>
                </c:pt>
                <c:pt idx="24">
                  <c:v>5.5762443502872317E-3</c:v>
                </c:pt>
                <c:pt idx="25">
                  <c:v>5.7360423205596572E-3</c:v>
                </c:pt>
                <c:pt idx="26">
                  <c:v>5.8766285374402946E-3</c:v>
                </c:pt>
                <c:pt idx="27">
                  <c:v>5.9987397344202307E-3</c:v>
                </c:pt>
                <c:pt idx="28">
                  <c:v>6.1068115266358974E-3</c:v>
                </c:pt>
                <c:pt idx="29">
                  <c:v>6.2030633190632133E-3</c:v>
                </c:pt>
                <c:pt idx="30">
                  <c:v>6.2879759079694283E-3</c:v>
                </c:pt>
                <c:pt idx="31">
                  <c:v>6.3649700608311849E-3</c:v>
                </c:pt>
                <c:pt idx="32">
                  <c:v>6.436640047182733E-3</c:v>
                </c:pt>
                <c:pt idx="33">
                  <c:v>6.5061174985858294E-3</c:v>
                </c:pt>
                <c:pt idx="34">
                  <c:v>6.5680096535348379E-3</c:v>
                </c:pt>
                <c:pt idx="35">
                  <c:v>6.6240831637346736E-3</c:v>
                </c:pt>
                <c:pt idx="36">
                  <c:v>6.6789002205304834E-3</c:v>
                </c:pt>
                <c:pt idx="37">
                  <c:v>6.7312281245055566E-3</c:v>
                </c:pt>
                <c:pt idx="38">
                  <c:v>6.7805083110723139E-3</c:v>
                </c:pt>
                <c:pt idx="39">
                  <c:v>6.8278025620692297E-3</c:v>
                </c:pt>
                <c:pt idx="40">
                  <c:v>6.872952829392146E-3</c:v>
                </c:pt>
                <c:pt idx="41">
                  <c:v>6.9134493780726508E-3</c:v>
                </c:pt>
                <c:pt idx="42">
                  <c:v>6.9508003250123018E-3</c:v>
                </c:pt>
                <c:pt idx="43">
                  <c:v>6.9872759232229194E-3</c:v>
                </c:pt>
                <c:pt idx="44">
                  <c:v>7.0195034252041226E-3</c:v>
                </c:pt>
                <c:pt idx="45">
                  <c:v>7.0481260223889111E-3</c:v>
                </c:pt>
                <c:pt idx="46">
                  <c:v>7.0735243015003701E-3</c:v>
                </c:pt>
                <c:pt idx="47">
                  <c:v>7.095842654882523E-3</c:v>
                </c:pt>
                <c:pt idx="48">
                  <c:v>7.1145885838786024E-3</c:v>
                </c:pt>
                <c:pt idx="49">
                  <c:v>7.1307864009303419E-3</c:v>
                </c:pt>
                <c:pt idx="50">
                  <c:v>7.1413042925326398E-3</c:v>
                </c:pt>
                <c:pt idx="51">
                  <c:v>7.1515382923326466E-3</c:v>
                </c:pt>
                <c:pt idx="52">
                  <c:v>7.1592946630155436E-3</c:v>
                </c:pt>
                <c:pt idx="53">
                  <c:v>7.1602228130404084E-3</c:v>
                </c:pt>
                <c:pt idx="54">
                  <c:v>7.1576020687892294E-3</c:v>
                </c:pt>
                <c:pt idx="55">
                  <c:v>7.1498582767068296E-3</c:v>
                </c:pt>
                <c:pt idx="56">
                  <c:v>7.1402113507527711E-3</c:v>
                </c:pt>
                <c:pt idx="57">
                  <c:v>7.1287294530252444E-3</c:v>
                </c:pt>
                <c:pt idx="58">
                  <c:v>7.1129400605983344E-3</c:v>
                </c:pt>
                <c:pt idx="59">
                  <c:v>7.0966457542899417E-3</c:v>
                </c:pt>
                <c:pt idx="60">
                  <c:v>7.0771806437566606E-3</c:v>
                </c:pt>
                <c:pt idx="61">
                  <c:v>7.058902485522902E-3</c:v>
                </c:pt>
                <c:pt idx="62">
                  <c:v>7.0419042659102503E-3</c:v>
                </c:pt>
                <c:pt idx="63">
                  <c:v>7.0201772569021322E-3</c:v>
                </c:pt>
                <c:pt idx="64">
                  <c:v>6.9991387885515221E-3</c:v>
                </c:pt>
                <c:pt idx="65">
                  <c:v>6.9776521880338263E-3</c:v>
                </c:pt>
                <c:pt idx="66">
                  <c:v>6.9554723103457724E-3</c:v>
                </c:pt>
                <c:pt idx="67">
                  <c:v>6.9311611863672861E-3</c:v>
                </c:pt>
                <c:pt idx="68">
                  <c:v>6.9043972453242657E-3</c:v>
                </c:pt>
                <c:pt idx="69">
                  <c:v>6.8806611159206313E-3</c:v>
                </c:pt>
                <c:pt idx="70">
                  <c:v>6.8577503853990496E-3</c:v>
                </c:pt>
                <c:pt idx="71">
                  <c:v>6.8357084780733121E-3</c:v>
                </c:pt>
                <c:pt idx="72">
                  <c:v>6.813816559559707E-3</c:v>
                </c:pt>
                <c:pt idx="73">
                  <c:v>6.7917814467653194E-3</c:v>
                </c:pt>
                <c:pt idx="74">
                  <c:v>6.7709918544987318E-3</c:v>
                </c:pt>
                <c:pt idx="75">
                  <c:v>6.7508786362503086E-3</c:v>
                </c:pt>
                <c:pt idx="76">
                  <c:v>6.7323912139263999E-3</c:v>
                </c:pt>
                <c:pt idx="77">
                  <c:v>6.715155686158482E-3</c:v>
                </c:pt>
                <c:pt idx="78">
                  <c:v>6.6990879141604516E-3</c:v>
                </c:pt>
                <c:pt idx="79">
                  <c:v>6.684167823079761E-3</c:v>
                </c:pt>
                <c:pt idx="80">
                  <c:v>6.6702951919855131E-3</c:v>
                </c:pt>
                <c:pt idx="81">
                  <c:v>6.6575241967145272E-3</c:v>
                </c:pt>
                <c:pt idx="82">
                  <c:v>6.6456916175464953E-3</c:v>
                </c:pt>
                <c:pt idx="83">
                  <c:v>6.6347700565176733E-3</c:v>
                </c:pt>
                <c:pt idx="84">
                  <c:v>6.6245992944110581E-3</c:v>
                </c:pt>
                <c:pt idx="85">
                  <c:v>6.6151397346073402E-3</c:v>
                </c:pt>
                <c:pt idx="86">
                  <c:v>6.6062759933215084E-3</c:v>
                </c:pt>
                <c:pt idx="87">
                  <c:v>6.5979250576902607E-3</c:v>
                </c:pt>
                <c:pt idx="88">
                  <c:v>6.5898048379482493E-3</c:v>
                </c:pt>
                <c:pt idx="89">
                  <c:v>6.5817598752633006E-3</c:v>
                </c:pt>
                <c:pt idx="90">
                  <c:v>6.5738287654135219E-3</c:v>
                </c:pt>
                <c:pt idx="91">
                  <c:v>6.5658177789802768E-3</c:v>
                </c:pt>
                <c:pt idx="92">
                  <c:v>6.5577613918818348E-3</c:v>
                </c:pt>
                <c:pt idx="93">
                  <c:v>6.5490206135483146E-3</c:v>
                </c:pt>
                <c:pt idx="94">
                  <c:v>6.5396975124661421E-3</c:v>
                </c:pt>
                <c:pt idx="95">
                  <c:v>6.5301639430894974E-3</c:v>
                </c:pt>
                <c:pt idx="96">
                  <c:v>6.5200046849354116E-3</c:v>
                </c:pt>
                <c:pt idx="97">
                  <c:v>6.5094164982571704E-3</c:v>
                </c:pt>
                <c:pt idx="98">
                  <c:v>6.4977293841343708E-3</c:v>
                </c:pt>
                <c:pt idx="99">
                  <c:v>6.4844892872052331E-3</c:v>
                </c:pt>
                <c:pt idx="100">
                  <c:v>6.471084549629082E-3</c:v>
                </c:pt>
                <c:pt idx="101">
                  <c:v>6.4566157703568969E-3</c:v>
                </c:pt>
                <c:pt idx="102">
                  <c:v>6.4410172340270333E-3</c:v>
                </c:pt>
                <c:pt idx="103">
                  <c:v>6.4240158791844864E-3</c:v>
                </c:pt>
                <c:pt idx="104">
                  <c:v>6.4042213250992634E-3</c:v>
                </c:pt>
                <c:pt idx="105">
                  <c:v>6.3846841757945966E-3</c:v>
                </c:pt>
                <c:pt idx="106">
                  <c:v>6.3635479027472413E-3</c:v>
                </c:pt>
                <c:pt idx="107">
                  <c:v>6.3410482887688068E-3</c:v>
                </c:pt>
                <c:pt idx="108">
                  <c:v>6.3164541540054863E-3</c:v>
                </c:pt>
                <c:pt idx="109">
                  <c:v>6.2889232073507807E-3</c:v>
                </c:pt>
                <c:pt idx="110">
                  <c:v>6.2610472589583032E-3</c:v>
                </c:pt>
                <c:pt idx="111">
                  <c:v>6.2309819484412318E-3</c:v>
                </c:pt>
                <c:pt idx="112">
                  <c:v>6.1996651408597232E-3</c:v>
                </c:pt>
                <c:pt idx="113">
                  <c:v>6.1651883624529516E-3</c:v>
                </c:pt>
                <c:pt idx="114">
                  <c:v>6.1279138638011517E-3</c:v>
                </c:pt>
                <c:pt idx="115">
                  <c:v>6.0893877622061419E-3</c:v>
                </c:pt>
                <c:pt idx="116">
                  <c:v>6.0482049729676151E-3</c:v>
                </c:pt>
                <c:pt idx="117">
                  <c:v>6.0053304076201847E-3</c:v>
                </c:pt>
                <c:pt idx="118">
                  <c:v>5.9593973434522024E-3</c:v>
                </c:pt>
                <c:pt idx="119">
                  <c:v>5.9110441528486077E-3</c:v>
                </c:pt>
                <c:pt idx="120">
                  <c:v>5.8604880182761268E-3</c:v>
                </c:pt>
                <c:pt idx="121">
                  <c:v>5.8073509572013063E-3</c:v>
                </c:pt>
                <c:pt idx="122">
                  <c:v>5.7519865384890777E-3</c:v>
                </c:pt>
                <c:pt idx="123">
                  <c:v>5.6941373162347278E-3</c:v>
                </c:pt>
                <c:pt idx="124">
                  <c:v>5.6341318912926982E-3</c:v>
                </c:pt>
                <c:pt idx="125">
                  <c:v>5.5719147792804603E-3</c:v>
                </c:pt>
                <c:pt idx="126">
                  <c:v>5.5077797355130914E-3</c:v>
                </c:pt>
                <c:pt idx="127">
                  <c:v>5.4414184845260052E-3</c:v>
                </c:pt>
                <c:pt idx="128">
                  <c:v>5.3733999310697604E-3</c:v>
                </c:pt>
                <c:pt idx="129">
                  <c:v>5.3035160668857603E-3</c:v>
                </c:pt>
                <c:pt idx="130">
                  <c:v>5.2324357564514784E-3</c:v>
                </c:pt>
                <c:pt idx="131">
                  <c:v>5.1601543508898399E-3</c:v>
                </c:pt>
                <c:pt idx="132">
                  <c:v>5.0863402727559679E-3</c:v>
                </c:pt>
                <c:pt idx="133">
                  <c:v>5.0114084024897266E-3</c:v>
                </c:pt>
                <c:pt idx="134">
                  <c:v>4.9348977065171206E-3</c:v>
                </c:pt>
                <c:pt idx="135">
                  <c:v>4.8585422237291398E-3</c:v>
                </c:pt>
                <c:pt idx="136">
                  <c:v>4.7816852173975244E-3</c:v>
                </c:pt>
                <c:pt idx="137">
                  <c:v>4.703319210904347E-3</c:v>
                </c:pt>
                <c:pt idx="138">
                  <c:v>4.6245718210236406E-3</c:v>
                </c:pt>
                <c:pt idx="139">
                  <c:v>4.5449861398162272E-3</c:v>
                </c:pt>
                <c:pt idx="140">
                  <c:v>4.4656956104667184E-3</c:v>
                </c:pt>
                <c:pt idx="141">
                  <c:v>4.3872044869576222E-3</c:v>
                </c:pt>
                <c:pt idx="142">
                  <c:v>4.3070719405847837E-3</c:v>
                </c:pt>
                <c:pt idx="143">
                  <c:v>4.227001703327361E-3</c:v>
                </c:pt>
                <c:pt idx="144">
                  <c:v>4.1471216084356787E-3</c:v>
                </c:pt>
                <c:pt idx="145">
                  <c:v>4.0676982944682256E-3</c:v>
                </c:pt>
                <c:pt idx="146">
                  <c:v>3.9901389185012784E-3</c:v>
                </c:pt>
                <c:pt idx="147">
                  <c:v>3.9113184098626477E-3</c:v>
                </c:pt>
                <c:pt idx="148">
                  <c:v>3.833117780812966E-3</c:v>
                </c:pt>
                <c:pt idx="149">
                  <c:v>3.755516722014446E-3</c:v>
                </c:pt>
                <c:pt idx="150">
                  <c:v>3.6789919194737172E-3</c:v>
                </c:pt>
                <c:pt idx="151">
                  <c:v>3.6040514611109841E-3</c:v>
                </c:pt>
                <c:pt idx="152">
                  <c:v>3.52916346291818E-3</c:v>
                </c:pt>
                <c:pt idx="153">
                  <c:v>3.4554306278959681E-3</c:v>
                </c:pt>
                <c:pt idx="154">
                  <c:v>3.382258822873204E-3</c:v>
                </c:pt>
                <c:pt idx="155">
                  <c:v>3.310764539763731E-3</c:v>
                </c:pt>
                <c:pt idx="156">
                  <c:v>3.240794545456312E-3</c:v>
                </c:pt>
                <c:pt idx="157">
                  <c:v>3.171704915908694E-3</c:v>
                </c:pt>
                <c:pt idx="158">
                  <c:v>3.1040618593159851E-3</c:v>
                </c:pt>
                <c:pt idx="159">
                  <c:v>3.0374651255828259E-3</c:v>
                </c:pt>
                <c:pt idx="160">
                  <c:v>2.9726257967845038E-3</c:v>
                </c:pt>
                <c:pt idx="161">
                  <c:v>2.90934462866645E-3</c:v>
                </c:pt>
                <c:pt idx="162">
                  <c:v>2.8475206285737938E-3</c:v>
                </c:pt>
                <c:pt idx="163">
                  <c:v>2.787338078288341E-3</c:v>
                </c:pt>
                <c:pt idx="164">
                  <c:v>2.728590328648505E-3</c:v>
                </c:pt>
                <c:pt idx="165">
                  <c:v>2.671517047228469E-3</c:v>
                </c:pt>
                <c:pt idx="166">
                  <c:v>2.6160201599401051E-3</c:v>
                </c:pt>
                <c:pt idx="167">
                  <c:v>2.5620890623053311E-3</c:v>
                </c:pt>
                <c:pt idx="168">
                  <c:v>2.5097448992380412E-3</c:v>
                </c:pt>
                <c:pt idx="169">
                  <c:v>2.4589050953297839E-3</c:v>
                </c:pt>
                <c:pt idx="170">
                  <c:v>2.4096233402110079E-3</c:v>
                </c:pt>
                <c:pt idx="171">
                  <c:v>2.36184826656355E-3</c:v>
                </c:pt>
                <c:pt idx="172">
                  <c:v>2.3155434697233039E-3</c:v>
                </c:pt>
                <c:pt idx="173">
                  <c:v>2.2706925649134979E-3</c:v>
                </c:pt>
                <c:pt idx="174">
                  <c:v>2.227238354209514E-3</c:v>
                </c:pt>
                <c:pt idx="175">
                  <c:v>2.1851748712494491E-3</c:v>
                </c:pt>
                <c:pt idx="176">
                  <c:v>2.1444785349980628E-3</c:v>
                </c:pt>
                <c:pt idx="177">
                  <c:v>2.1051331534534439E-3</c:v>
                </c:pt>
                <c:pt idx="178">
                  <c:v>2.0671152387010238E-3</c:v>
                </c:pt>
                <c:pt idx="179">
                  <c:v>2.0304134323598831E-3</c:v>
                </c:pt>
                <c:pt idx="180">
                  <c:v>1.9949711284877828E-3</c:v>
                </c:pt>
                <c:pt idx="181">
                  <c:v>1.9607888508361279E-3</c:v>
                </c:pt>
                <c:pt idx="182">
                  <c:v>1.927807801043179E-3</c:v>
                </c:pt>
                <c:pt idx="183">
                  <c:v>1.89600369717228E-3</c:v>
                </c:pt>
                <c:pt idx="184">
                  <c:v>1.865367693594182E-3</c:v>
                </c:pt>
                <c:pt idx="185">
                  <c:v>1.8358284784076931E-3</c:v>
                </c:pt>
                <c:pt idx="186">
                  <c:v>1.8073526586508651E-3</c:v>
                </c:pt>
                <c:pt idx="187">
                  <c:v>1.7799228136809789E-3</c:v>
                </c:pt>
                <c:pt idx="188">
                  <c:v>1.7534713805919351E-3</c:v>
                </c:pt>
                <c:pt idx="189">
                  <c:v>1.728017914234747E-3</c:v>
                </c:pt>
                <c:pt idx="190">
                  <c:v>1.703494396832661E-3</c:v>
                </c:pt>
                <c:pt idx="191">
                  <c:v>1.6798851394326799E-3</c:v>
                </c:pt>
                <c:pt idx="192">
                  <c:v>1.65715638152888E-3</c:v>
                </c:pt>
                <c:pt idx="193">
                  <c:v>1.6352384914133391E-3</c:v>
                </c:pt>
                <c:pt idx="194">
                  <c:v>1.614160106683736E-3</c:v>
                </c:pt>
                <c:pt idx="195">
                  <c:v>1.5938439608908939E-3</c:v>
                </c:pt>
                <c:pt idx="196">
                  <c:v>1.574296725969752E-3</c:v>
                </c:pt>
                <c:pt idx="197">
                  <c:v>1.5554502109179299E-3</c:v>
                </c:pt>
                <c:pt idx="198">
                  <c:v>1.537266951449375E-3</c:v>
                </c:pt>
                <c:pt idx="199">
                  <c:v>1.5197583554067251E-3</c:v>
                </c:pt>
                <c:pt idx="200">
                  <c:v>1.5028712583270889E-3</c:v>
                </c:pt>
                <c:pt idx="201">
                  <c:v>1.4865995326851481E-3</c:v>
                </c:pt>
                <c:pt idx="202">
                  <c:v>1.4708847899000349E-3</c:v>
                </c:pt>
                <c:pt idx="203">
                  <c:v>1.455701161377416E-3</c:v>
                </c:pt>
                <c:pt idx="204">
                  <c:v>1.441035076081811E-3</c:v>
                </c:pt>
                <c:pt idx="205">
                  <c:v>1.4268576711298549E-3</c:v>
                </c:pt>
                <c:pt idx="206">
                  <c:v>1.4131608504154101E-3</c:v>
                </c:pt>
                <c:pt idx="207">
                  <c:v>1.399907454486567E-3</c:v>
                </c:pt>
                <c:pt idx="208">
                  <c:v>1.387088062062652E-3</c:v>
                </c:pt>
                <c:pt idx="209">
                  <c:v>1.374677659798759E-3</c:v>
                </c:pt>
                <c:pt idx="210">
                  <c:v>1.3626602181599919E-3</c:v>
                </c:pt>
                <c:pt idx="211">
                  <c:v>1.351022363571097E-3</c:v>
                </c:pt>
                <c:pt idx="212">
                  <c:v>1.3397374380586869E-3</c:v>
                </c:pt>
                <c:pt idx="213">
                  <c:v>1.328801576242206E-3</c:v>
                </c:pt>
                <c:pt idx="214">
                  <c:v>1.3181807102986909E-3</c:v>
                </c:pt>
                <c:pt idx="215">
                  <c:v>1.30786904972693E-3</c:v>
                </c:pt>
                <c:pt idx="216">
                  <c:v>1.297853000883892E-3</c:v>
                </c:pt>
                <c:pt idx="217">
                  <c:v>1.2881250480200059E-3</c:v>
                </c:pt>
                <c:pt idx="218">
                  <c:v>1.278680808332778E-3</c:v>
                </c:pt>
                <c:pt idx="219">
                  <c:v>1.269490952089902E-3</c:v>
                </c:pt>
                <c:pt idx="220">
                  <c:v>1.2605525997562989E-3</c:v>
                </c:pt>
                <c:pt idx="221">
                  <c:v>1.2518703509094939E-3</c:v>
                </c:pt>
                <c:pt idx="222">
                  <c:v>1.243421722262279E-3</c:v>
                </c:pt>
                <c:pt idx="223">
                  <c:v>1.2352074190395731E-3</c:v>
                </c:pt>
                <c:pt idx="224">
                  <c:v>1.2272091335110509E-3</c:v>
                </c:pt>
                <c:pt idx="225">
                  <c:v>1.2194151644007471E-3</c:v>
                </c:pt>
                <c:pt idx="226">
                  <c:v>1.21183153008757E-3</c:v>
                </c:pt>
                <c:pt idx="227">
                  <c:v>1.204444119961451E-3</c:v>
                </c:pt>
                <c:pt idx="228">
                  <c:v>1.1972425975839401E-3</c:v>
                </c:pt>
                <c:pt idx="229">
                  <c:v>1.190219681364818E-3</c:v>
                </c:pt>
                <c:pt idx="230">
                  <c:v>1.1833580874004361E-3</c:v>
                </c:pt>
                <c:pt idx="231">
                  <c:v>1.176671801121277E-3</c:v>
                </c:pt>
                <c:pt idx="232">
                  <c:v>1.1701466989398081E-3</c:v>
                </c:pt>
                <c:pt idx="233">
                  <c:v>1.1637808678159019E-3</c:v>
                </c:pt>
                <c:pt idx="234">
                  <c:v>1.1575673275935751E-3</c:v>
                </c:pt>
                <c:pt idx="235">
                  <c:v>1.1514943101520239E-3</c:v>
                </c:pt>
                <c:pt idx="236">
                  <c:v>1.145569078667864E-3</c:v>
                </c:pt>
                <c:pt idx="237">
                  <c:v>1.1397792820902529E-3</c:v>
                </c:pt>
                <c:pt idx="238">
                  <c:v>1.134124899012756E-3</c:v>
                </c:pt>
                <c:pt idx="239">
                  <c:v>1.1285972879529231E-3</c:v>
                </c:pt>
                <c:pt idx="240">
                  <c:v>1.1231905325508021E-3</c:v>
                </c:pt>
                <c:pt idx="241">
                  <c:v>1.117906564671188E-3</c:v>
                </c:pt>
                <c:pt idx="242">
                  <c:v>1.1127395492977351E-3</c:v>
                </c:pt>
                <c:pt idx="243">
                  <c:v>1.107686630366083E-3</c:v>
                </c:pt>
                <c:pt idx="244">
                  <c:v>1.1027425243579671E-3</c:v>
                </c:pt>
                <c:pt idx="245">
                  <c:v>1.0979013690872431E-3</c:v>
                </c:pt>
                <c:pt idx="246">
                  <c:v>1.093163850582529E-3</c:v>
                </c:pt>
                <c:pt idx="247">
                  <c:v>1.0885229024395139E-3</c:v>
                </c:pt>
                <c:pt idx="248">
                  <c:v>1.0839790299489651E-3</c:v>
                </c:pt>
                <c:pt idx="249">
                  <c:v>1.0795267149603569E-3</c:v>
                </c:pt>
                <c:pt idx="250">
                  <c:v>1.0751660276184761E-3</c:v>
                </c:pt>
                <c:pt idx="251">
                  <c:v>1.0708985473789189E-3</c:v>
                </c:pt>
                <c:pt idx="252">
                  <c:v>1.066704229448229E-3</c:v>
                </c:pt>
                <c:pt idx="253">
                  <c:v>1.0625961991156099E-3</c:v>
                </c:pt>
                <c:pt idx="254">
                  <c:v>1.058578863009764E-3</c:v>
                </c:pt>
                <c:pt idx="255">
                  <c:v>1.054631827032847E-3</c:v>
                </c:pt>
                <c:pt idx="256">
                  <c:v>1.0507714113056109E-3</c:v>
                </c:pt>
                <c:pt idx="257">
                  <c:v>1.046975440552933E-3</c:v>
                </c:pt>
                <c:pt idx="258">
                  <c:v>1.0432610820785061E-3</c:v>
                </c:pt>
                <c:pt idx="259">
                  <c:v>1.039607790224849E-3</c:v>
                </c:pt>
                <c:pt idx="260">
                  <c:v>1.036022506807359E-3</c:v>
                </c:pt>
                <c:pt idx="261">
                  <c:v>1.032512025770121E-3</c:v>
                </c:pt>
                <c:pt idx="262">
                  <c:v>1.029058563561498E-3</c:v>
                </c:pt>
                <c:pt idx="263">
                  <c:v>1.025679983171523E-3</c:v>
                </c:pt>
                <c:pt idx="264">
                  <c:v>1.0223581438508181E-3</c:v>
                </c:pt>
                <c:pt idx="265">
                  <c:v>1.0191080857822311E-3</c:v>
                </c:pt>
                <c:pt idx="266">
                  <c:v>1.0159109356995539E-3</c:v>
                </c:pt>
                <c:pt idx="267">
                  <c:v>1.0127809387920569E-3</c:v>
                </c:pt>
                <c:pt idx="268">
                  <c:v>1.0097033039938421E-3</c:v>
                </c:pt>
                <c:pt idx="269">
                  <c:v>1.006683588043158E-3</c:v>
                </c:pt>
                <c:pt idx="270">
                  <c:v>1.003727208977216E-3</c:v>
                </c:pt>
                <c:pt idx="271">
                  <c:v>1.000818555860658E-3</c:v>
                </c:pt>
                <c:pt idx="272">
                  <c:v>9.9797023796438619E-4</c:v>
                </c:pt>
                <c:pt idx="273">
                  <c:v>9.9516973761958039E-4</c:v>
                </c:pt>
                <c:pt idx="274">
                  <c:v>9.9242880451101884E-4</c:v>
                </c:pt>
                <c:pt idx="275">
                  <c:v>9.897333786898564E-4</c:v>
                </c:pt>
                <c:pt idx="276">
                  <c:v>9.8708925463553924E-4</c:v>
                </c:pt>
                <c:pt idx="277">
                  <c:v>9.8450007479937429E-4</c:v>
                </c:pt>
                <c:pt idx="278">
                  <c:v>9.8195303208187062E-4</c:v>
                </c:pt>
                <c:pt idx="279">
                  <c:v>9.7945917447507243E-4</c:v>
                </c:pt>
                <c:pt idx="280">
                  <c:v>9.7700658432898265E-4</c:v>
                </c:pt>
                <c:pt idx="281">
                  <c:v>9.7460502956943601E-4</c:v>
                </c:pt>
                <c:pt idx="282">
                  <c:v>9.722414882777805E-4</c:v>
                </c:pt>
                <c:pt idx="283">
                  <c:v>9.6992734630677946E-4</c:v>
                </c:pt>
                <c:pt idx="284">
                  <c:v>9.676507362266838E-4</c:v>
                </c:pt>
                <c:pt idx="285">
                  <c:v>9.6541568059733463E-4</c:v>
                </c:pt>
                <c:pt idx="286">
                  <c:v>9.6322668549872047E-4</c:v>
                </c:pt>
                <c:pt idx="287">
                  <c:v>9.6107220418936235E-4</c:v>
                </c:pt>
                <c:pt idx="288">
                  <c:v>9.5896263350090109E-4</c:v>
                </c:pt>
                <c:pt idx="289">
                  <c:v>9.5688591923320408E-4</c:v>
                </c:pt>
                <c:pt idx="290">
                  <c:v>9.5485237315161048E-4</c:v>
                </c:pt>
                <c:pt idx="291">
                  <c:v>9.5285064665333677E-4</c:v>
                </c:pt>
                <c:pt idx="292">
                  <c:v>9.5088519932837721E-4</c:v>
                </c:pt>
                <c:pt idx="293">
                  <c:v>9.4896058480994049E-4</c:v>
                </c:pt>
                <c:pt idx="294">
                  <c:v>9.4706684225644838E-4</c:v>
                </c:pt>
                <c:pt idx="295">
                  <c:v>9.4521317258190924E-4</c:v>
                </c:pt>
                <c:pt idx="296">
                  <c:v>9.4338901336528857E-4</c:v>
                </c:pt>
                <c:pt idx="297">
                  <c:v>9.4160297217194412E-4</c:v>
                </c:pt>
                <c:pt idx="298">
                  <c:v>9.3984529206843381E-4</c:v>
                </c:pt>
                <c:pt idx="299">
                  <c:v>9.3812468866326794E-4</c:v>
                </c:pt>
                <c:pt idx="300">
                  <c:v>9.364316763421953E-4</c:v>
                </c:pt>
                <c:pt idx="301">
                  <c:v>9.3477037892177701E-4</c:v>
                </c:pt>
                <c:pt idx="302">
                  <c:v>9.3314401609941716E-4</c:v>
                </c:pt>
                <c:pt idx="303">
                  <c:v>9.3154375163414811E-4</c:v>
                </c:pt>
                <c:pt idx="304">
                  <c:v>9.2997746200215151E-4</c:v>
                </c:pt>
                <c:pt idx="305">
                  <c:v>9.2843743188129857E-4</c:v>
                </c:pt>
                <c:pt idx="306">
                  <c:v>9.2693103769823199E-4</c:v>
                </c:pt>
                <c:pt idx="307">
                  <c:v>9.2544952655954744E-4</c:v>
                </c:pt>
                <c:pt idx="308">
                  <c:v>9.2399965333908292E-4</c:v>
                </c:pt>
                <c:pt idx="309">
                  <c:v>9.225736127049458E-4</c:v>
                </c:pt>
                <c:pt idx="310">
                  <c:v>9.211746064895208E-4</c:v>
                </c:pt>
                <c:pt idx="311">
                  <c:v>9.1980583367932609E-4</c:v>
                </c:pt>
                <c:pt idx="312">
                  <c:v>9.1845986563702641E-4</c:v>
                </c:pt>
                <c:pt idx="313">
                  <c:v>9.1714280923164721E-4</c:v>
                </c:pt>
                <c:pt idx="314">
                  <c:v>9.1584735018539556E-4</c:v>
                </c:pt>
                <c:pt idx="315">
                  <c:v>9.1457994250471219E-4</c:v>
                </c:pt>
                <c:pt idx="316">
                  <c:v>9.1333369190373516E-4</c:v>
                </c:pt>
                <c:pt idx="317">
                  <c:v>9.121109731262231E-4</c:v>
                </c:pt>
                <c:pt idx="318">
                  <c:v>9.1091462226803623E-4</c:v>
                </c:pt>
                <c:pt idx="319">
                  <c:v>9.0973809393721206E-4</c:v>
                </c:pt>
                <c:pt idx="320">
                  <c:v>9.0858696201660881E-4</c:v>
                </c:pt>
                <c:pt idx="321">
                  <c:v>9.0745540838851988E-4</c:v>
                </c:pt>
                <c:pt idx="322">
                  <c:v>9.0634821386264858E-4</c:v>
                </c:pt>
                <c:pt idx="323">
                  <c:v>9.052594265175093E-4</c:v>
                </c:pt>
                <c:pt idx="324">
                  <c:v>9.0419414337836331E-4</c:v>
                </c:pt>
                <c:pt idx="325">
                  <c:v>9.0314675473004611E-4</c:v>
                </c:pt>
                <c:pt idx="326">
                  <c:v>9.0211952810855499E-4</c:v>
                </c:pt>
                <c:pt idx="327">
                  <c:v>9.0111464343360116E-4</c:v>
                </c:pt>
                <c:pt idx="328">
                  <c:v>9.0012645834863076E-4</c:v>
                </c:pt>
                <c:pt idx="329">
                  <c:v>8.9915972479488748E-4</c:v>
                </c:pt>
                <c:pt idx="330">
                  <c:v>8.9820924610764367E-4</c:v>
                </c:pt>
                <c:pt idx="331">
                  <c:v>8.9727954756259126E-4</c:v>
                </c:pt>
                <c:pt idx="332">
                  <c:v>8.9636552062844648E-4</c:v>
                </c:pt>
                <c:pt idx="333">
                  <c:v>8.9546910697173277E-4</c:v>
                </c:pt>
                <c:pt idx="334">
                  <c:v>8.945920316681523E-4</c:v>
                </c:pt>
                <c:pt idx="335">
                  <c:v>8.9372959402002632E-4</c:v>
                </c:pt>
                <c:pt idx="336">
                  <c:v>8.9288608287942019E-4</c:v>
                </c:pt>
                <c:pt idx="337">
                  <c:v>8.9205698331803064E-4</c:v>
                </c:pt>
                <c:pt idx="338">
                  <c:v>8.9124571161939442E-4</c:v>
                </c:pt>
                <c:pt idx="339">
                  <c:v>8.9044794961375714E-4</c:v>
                </c:pt>
                <c:pt idx="340">
                  <c:v>8.8966730446055477E-4</c:v>
                </c:pt>
                <c:pt idx="341">
                  <c:v>8.8889953888824367E-4</c:v>
                </c:pt>
                <c:pt idx="342">
                  <c:v>8.8814645940439151E-4</c:v>
                </c:pt>
                <c:pt idx="343">
                  <c:v>8.8740956994737947E-4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432-4218-A46C-4F5318830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098991"/>
        <c:axId val="531101903"/>
      </c:scatterChart>
      <c:valAx>
        <c:axId val="531098991"/>
        <c:scaling>
          <c:orientation val="minMax"/>
          <c:max val="12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3715987654320985"/>
              <c:y val="0.875169097222222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1101903"/>
        <c:crosses val="autoZero"/>
        <c:crossBetween val="midCat"/>
        <c:majorUnit val="20"/>
      </c:valAx>
      <c:valAx>
        <c:axId val="531101903"/>
        <c:scaling>
          <c:orientation val="minMax"/>
          <c:max val="1.8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CO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2975617283950617E-2"/>
              <c:y val="0.337053819444444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1098991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8192962962962969"/>
          <c:y val="0.10933819444444444"/>
          <c:w val="0.34373478074757274"/>
          <c:h val="0.2993659722222222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05154320987654"/>
          <c:y val="6.0317268049106323E-2"/>
          <c:w val="0.68972469135802472"/>
          <c:h val="0.56937692110944216"/>
        </c:manualLayout>
      </c:layout>
      <c:scatterChart>
        <c:scatterStyle val="lineMarker"/>
        <c:varyColors val="0"/>
        <c:ser>
          <c:idx val="0"/>
          <c:order val="0"/>
          <c:tx>
            <c:strRef>
              <c:f>Hoja1!$T$2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Hoja1!$AA$2</c:f>
              <c:numCache>
                <c:formatCode>General</c:formatCode>
                <c:ptCount val="1"/>
                <c:pt idx="0">
                  <c:v>2670.06</c:v>
                </c:pt>
              </c:numCache>
            </c:numRef>
          </c:xVal>
          <c:yVal>
            <c:numRef>
              <c:f>Hoja1!$AB$2</c:f>
              <c:numCache>
                <c:formatCode>General</c:formatCode>
                <c:ptCount val="1"/>
                <c:pt idx="0">
                  <c:v>2.4114399304556349E-3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25-4A2D-82BF-FEE464BCEDE8}"/>
            </c:ext>
          </c:extLst>
        </c:ser>
        <c:ser>
          <c:idx val="1"/>
          <c:order val="1"/>
          <c:tx>
            <c:strRef>
              <c:f>Hoja1!$T$3</c:f>
              <c:strCache>
                <c:ptCount val="1"/>
                <c:pt idx="0">
                  <c:v>XNH3=23.22%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Hoja1!$AA$3</c:f>
              <c:numCache>
                <c:formatCode>General</c:formatCode>
                <c:ptCount val="1"/>
                <c:pt idx="0">
                  <c:v>2640.942</c:v>
                </c:pt>
              </c:numCache>
            </c:numRef>
          </c:xVal>
          <c:yVal>
            <c:numRef>
              <c:f>Hoja1!$AB$3</c:f>
              <c:numCache>
                <c:formatCode>General</c:formatCode>
                <c:ptCount val="1"/>
                <c:pt idx="0">
                  <c:v>2.02457709988366E-3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46-4331-88C2-3150CE8757B9}"/>
            </c:ext>
          </c:extLst>
        </c:ser>
        <c:ser>
          <c:idx val="2"/>
          <c:order val="2"/>
          <c:tx>
            <c:strRef>
              <c:f>Hoja1!$T$4</c:f>
              <c:strCache>
                <c:ptCount val="1"/>
                <c:pt idx="0">
                  <c:v>XNH3=41.09%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Hoja1!$AA$4</c:f>
              <c:numCache>
                <c:formatCode>General</c:formatCode>
                <c:ptCount val="1"/>
                <c:pt idx="0">
                  <c:v>2625.4960000000001</c:v>
                </c:pt>
              </c:numCache>
            </c:numRef>
          </c:xVal>
          <c:yVal>
            <c:numRef>
              <c:f>Hoja1!$AB$4</c:f>
              <c:numCache>
                <c:formatCode>General</c:formatCode>
                <c:ptCount val="1"/>
                <c:pt idx="0">
                  <c:v>1.7012252358371989E-3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C46-4331-88C2-3150CE8757B9}"/>
            </c:ext>
          </c:extLst>
        </c:ser>
        <c:ser>
          <c:idx val="3"/>
          <c:order val="3"/>
          <c:tx>
            <c:strRef>
              <c:f>Hoja1!$T$5</c:f>
              <c:strCache>
                <c:ptCount val="1"/>
                <c:pt idx="0">
                  <c:v>XNH3=54.85%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Hoja1!$AA$5</c:f>
              <c:numCache>
                <c:formatCode>General</c:formatCode>
                <c:ptCount val="1"/>
                <c:pt idx="0">
                  <c:v>2605.8809999999999</c:v>
                </c:pt>
              </c:numCache>
            </c:numRef>
          </c:xVal>
          <c:yVal>
            <c:numRef>
              <c:f>Hoja1!$AB$5</c:f>
              <c:numCache>
                <c:formatCode>General</c:formatCode>
                <c:ptCount val="1"/>
                <c:pt idx="0">
                  <c:v>1.3980875696619651E-3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C46-4331-88C2-3150CE8757B9}"/>
            </c:ext>
          </c:extLst>
        </c:ser>
        <c:ser>
          <c:idx val="4"/>
          <c:order val="4"/>
          <c:tx>
            <c:strRef>
              <c:f>Hoja1!$T$6</c:f>
              <c:strCache>
                <c:ptCount val="1"/>
                <c:pt idx="0">
                  <c:v>XNH3=65.40%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Hoja1!$AA$6</c:f>
              <c:numCache>
                <c:formatCode>General</c:formatCode>
                <c:ptCount val="1"/>
                <c:pt idx="0">
                  <c:v>2588.288</c:v>
                </c:pt>
              </c:numCache>
            </c:numRef>
          </c:xVal>
          <c:yVal>
            <c:numRef>
              <c:f>Hoja1!$AB$6</c:f>
              <c:numCache>
                <c:formatCode>General</c:formatCode>
                <c:ptCount val="1"/>
                <c:pt idx="0">
                  <c:v>1.123247863465106E-3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46-4331-88C2-3150CE8757B9}"/>
            </c:ext>
          </c:extLst>
        </c:ser>
        <c:ser>
          <c:idx val="5"/>
          <c:order val="5"/>
          <c:tx>
            <c:strRef>
              <c:f>Hoja1!$T$7</c:f>
              <c:strCache>
                <c:ptCount val="1"/>
                <c:pt idx="0">
                  <c:v>XNH3=74.09%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Hoja1!$AA$7</c:f>
              <c:numCache>
                <c:formatCode>General</c:formatCode>
                <c:ptCount val="1"/>
                <c:pt idx="0">
                  <c:v>2573.8850000000002</c:v>
                </c:pt>
              </c:numCache>
            </c:numRef>
          </c:xVal>
          <c:yVal>
            <c:numRef>
              <c:f>Hoja1!$AB$7</c:f>
              <c:numCache>
                <c:formatCode>General</c:formatCode>
                <c:ptCount val="1"/>
                <c:pt idx="0">
                  <c:v>8.8740956994737947E-4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C46-4331-88C2-3150CE875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331695"/>
        <c:axId val="294332943"/>
      </c:scatterChart>
      <c:valAx>
        <c:axId val="294331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/>
                  <a:t>Tq max (K)</a:t>
                </a:r>
              </a:p>
            </c:rich>
          </c:tx>
          <c:layout>
            <c:manualLayout>
              <c:xMode val="edge"/>
              <c:yMode val="edge"/>
              <c:x val="0.47362345679012346"/>
              <c:y val="0.702539305630148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2943"/>
        <c:crosses val="autoZero"/>
        <c:crossBetween val="midCat"/>
        <c:majorUnit val="60"/>
      </c:valAx>
      <c:valAx>
        <c:axId val="294332943"/>
        <c:scaling>
          <c:orientation val="minMax"/>
          <c:max val="4.000000000000001E-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/>
                  <a:t>CO final (ppm)</a:t>
                </a:r>
              </a:p>
            </c:rich>
          </c:tx>
          <c:layout>
            <c:manualLayout>
              <c:xMode val="edge"/>
              <c:yMode val="edge"/>
              <c:x val="3.0554320987654322E-2"/>
              <c:y val="0.21906566446548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1695"/>
        <c:crosses val="autoZero"/>
        <c:crossBetween val="midCat"/>
        <c:majorUnit val="5.0000000000000012E-4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0155339506172839"/>
          <c:y val="0.78066905287583921"/>
          <c:w val="0.77246604938271624"/>
          <c:h val="0.1875278108824953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409575</xdr:colOff>
      <xdr:row>12</xdr:row>
      <xdr:rowOff>152400</xdr:rowOff>
    </xdr:from>
    <xdr:to>
      <xdr:col>23</xdr:col>
      <xdr:colOff>585009</xdr:colOff>
      <xdr:row>27</xdr:row>
      <xdr:rowOff>174900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4100142-4EB7-4A68-89FE-26EFDF4036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500062</xdr:colOff>
      <xdr:row>31</xdr:row>
      <xdr:rowOff>157162</xdr:rowOff>
    </xdr:from>
    <xdr:to>
      <xdr:col>24</xdr:col>
      <xdr:colOff>82462</xdr:colOff>
      <xdr:row>52</xdr:row>
      <xdr:rowOff>152400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BEE91C4-813A-4C0B-99ED-DC00BB2FF1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26</xdr:col>
      <xdr:colOff>0</xdr:colOff>
      <xdr:row>22</xdr:row>
      <xdr:rowOff>0</xdr:rowOff>
    </xdr:from>
    <xdr:to>
      <xdr:col>31</xdr:col>
      <xdr:colOff>190500</xdr:colOff>
      <xdr:row>37</xdr:row>
      <xdr:rowOff>19050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3739AAF-673B-42DD-8650-7AAEF05C4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25" y="4191000"/>
          <a:ext cx="323850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72"/>
  <sheetViews>
    <sheetView tabSelected="1" topLeftCell="F13" zoomScale="115" zoomScaleNormal="115" workbookViewId="0">
      <selection activeCell="AA23" sqref="AA23"/>
    </sheetView>
  </sheetViews>
  <sheetFormatPr baseColWidth="10" defaultColWidth="9.140625" defaultRowHeight="15" x14ac:dyDescent="0.25"/>
  <cols>
    <col min="1" max="1" width="11" customWidth="1"/>
    <col min="2" max="2" width="11.140625" customWidth="1"/>
    <col min="3" max="3" width="11.7109375" customWidth="1"/>
    <col min="4" max="4" width="12" customWidth="1"/>
    <col min="5" max="5" width="11.28515625" customWidth="1"/>
    <col min="6" max="6" width="11.42578125" customWidth="1"/>
    <col min="7" max="7" width="10.85546875" customWidth="1"/>
    <col min="8" max="8" width="10.5703125" customWidth="1"/>
    <col min="9" max="9" width="10" customWidth="1"/>
    <col min="10" max="10" width="10.28515625" customWidth="1"/>
    <col min="11" max="11" width="11" customWidth="1"/>
    <col min="12" max="12" width="10.42578125" customWidth="1"/>
    <col min="13" max="14" width="10.7109375" customWidth="1"/>
    <col min="15" max="15" width="9.85546875" customWidth="1"/>
    <col min="16" max="17" width="10.140625" customWidth="1"/>
    <col min="18" max="18" width="11.28515625" customWidth="1"/>
    <col min="26" max="26" width="10.7109375" customWidth="1"/>
  </cols>
  <sheetData>
    <row r="1" spans="1:28" x14ac:dyDescent="0.25">
      <c r="A1" s="1" t="s">
        <v>10</v>
      </c>
      <c r="B1" s="1"/>
      <c r="C1" s="1" t="s">
        <v>11</v>
      </c>
      <c r="D1" s="1"/>
      <c r="E1" s="1" t="s">
        <v>12</v>
      </c>
      <c r="F1" s="1"/>
      <c r="G1" s="1" t="s">
        <v>13</v>
      </c>
      <c r="H1" s="1"/>
      <c r="I1" s="1" t="s">
        <v>14</v>
      </c>
      <c r="J1" s="1"/>
      <c r="K1" s="1" t="s">
        <v>15</v>
      </c>
      <c r="L1" s="1"/>
      <c r="M1" s="1" t="s">
        <v>16</v>
      </c>
      <c r="N1" s="1"/>
      <c r="O1" s="1" t="s">
        <v>17</v>
      </c>
      <c r="P1" s="1"/>
      <c r="Q1" s="1" t="s">
        <v>18</v>
      </c>
      <c r="R1" s="1"/>
    </row>
    <row r="2" spans="1:28" x14ac:dyDescent="0.25">
      <c r="A2" t="s">
        <v>0</v>
      </c>
      <c r="B2" t="s">
        <v>28</v>
      </c>
      <c r="C2" t="s">
        <v>0</v>
      </c>
      <c r="D2" t="s">
        <v>28</v>
      </c>
      <c r="E2" t="s">
        <v>0</v>
      </c>
      <c r="F2" t="s">
        <v>28</v>
      </c>
      <c r="G2" t="s">
        <v>0</v>
      </c>
      <c r="H2" t="s">
        <v>28</v>
      </c>
      <c r="I2" t="s">
        <v>0</v>
      </c>
      <c r="J2" t="s">
        <v>28</v>
      </c>
      <c r="K2" t="s">
        <v>0</v>
      </c>
      <c r="L2" t="s">
        <v>28</v>
      </c>
      <c r="M2" t="s">
        <v>0</v>
      </c>
      <c r="N2" t="s">
        <v>28</v>
      </c>
      <c r="O2" t="s">
        <v>0</v>
      </c>
      <c r="P2" t="s">
        <v>28</v>
      </c>
      <c r="Q2" t="s">
        <v>0</v>
      </c>
      <c r="R2" t="s">
        <v>28</v>
      </c>
      <c r="T2" t="s">
        <v>1</v>
      </c>
      <c r="Z2" t="s">
        <v>19</v>
      </c>
      <c r="AA2">
        <v>2670.06</v>
      </c>
      <c r="AB2">
        <f>B301</f>
        <v>2.4114399304556349E-3</v>
      </c>
    </row>
    <row r="3" spans="1:28" x14ac:dyDescent="0.25">
      <c r="A3">
        <v>-23.326699999999999</v>
      </c>
      <c r="B3">
        <v>4.0579665878706092E-4</v>
      </c>
      <c r="C3">
        <v>-28.136299999999999</v>
      </c>
      <c r="D3">
        <v>3.5765684593153271E-5</v>
      </c>
      <c r="E3">
        <v>-32.4649</v>
      </c>
      <c r="F3">
        <v>1.044823447081862E-4</v>
      </c>
      <c r="G3">
        <v>-35.831699999999998</v>
      </c>
      <c r="H3">
        <v>3.3234923129793231E-6</v>
      </c>
      <c r="I3">
        <v>-40.160299999999999</v>
      </c>
      <c r="J3">
        <v>1.3900878198515299E-5</v>
      </c>
      <c r="K3">
        <v>-44.969900000000003</v>
      </c>
      <c r="L3">
        <v>1.8237850800910849E-6</v>
      </c>
      <c r="M3">
        <v>-49.2986</v>
      </c>
      <c r="N3">
        <v>3.1217679384008948E-9</v>
      </c>
      <c r="O3">
        <v>-57.474899999999998</v>
      </c>
      <c r="P3">
        <v>1.188315034371551E-6</v>
      </c>
      <c r="T3" t="s">
        <v>2</v>
      </c>
      <c r="Z3" t="s">
        <v>20</v>
      </c>
      <c r="AA3">
        <v>2640.942</v>
      </c>
      <c r="AB3">
        <f>D311</f>
        <v>2.02457709988366E-3</v>
      </c>
    </row>
    <row r="4" spans="1:28" x14ac:dyDescent="0.25">
      <c r="A4">
        <v>-22.845700000000001</v>
      </c>
      <c r="B4">
        <v>1.6472317947581129E-3</v>
      </c>
      <c r="C4">
        <v>-27.6553</v>
      </c>
      <c r="D4">
        <v>5.1547280581443688E-4</v>
      </c>
      <c r="E4">
        <v>-31.984000000000002</v>
      </c>
      <c r="F4">
        <v>4.7315259360375319E-4</v>
      </c>
      <c r="G4">
        <v>-35.350700000000003</v>
      </c>
      <c r="H4">
        <v>9.2324236497778872E-5</v>
      </c>
      <c r="I4">
        <v>-39.679400000000001</v>
      </c>
      <c r="J4">
        <v>8.6308229645333986E-5</v>
      </c>
      <c r="K4">
        <v>-44.488999999999997</v>
      </c>
      <c r="L4">
        <v>1.836938790397438E-5</v>
      </c>
      <c r="M4">
        <v>-48.817599999999999</v>
      </c>
      <c r="N4">
        <v>4.7701870610921818E-6</v>
      </c>
      <c r="O4">
        <v>-56.994</v>
      </c>
      <c r="P4">
        <v>3.6736042574690508E-6</v>
      </c>
      <c r="T4" t="s">
        <v>3</v>
      </c>
      <c r="Z4" t="s">
        <v>21</v>
      </c>
      <c r="AA4">
        <v>2625.4960000000001</v>
      </c>
      <c r="AB4">
        <f>F320</f>
        <v>1.7012252358371989E-3</v>
      </c>
    </row>
    <row r="5" spans="1:28" x14ac:dyDescent="0.25">
      <c r="A5">
        <v>-22.364799999999999</v>
      </c>
      <c r="B5">
        <v>3.2217297669236348E-3</v>
      </c>
      <c r="C5">
        <v>-27.174399999999999</v>
      </c>
      <c r="D5">
        <v>1.3426101194715849E-3</v>
      </c>
      <c r="E5">
        <v>-31.503</v>
      </c>
      <c r="F5">
        <v>1.010439115848261E-3</v>
      </c>
      <c r="G5">
        <v>-34.869799999999998</v>
      </c>
      <c r="H5">
        <v>3.4787414160498883E-4</v>
      </c>
      <c r="I5">
        <v>-39.198399999999999</v>
      </c>
      <c r="J5">
        <v>2.3808364164654239E-4</v>
      </c>
      <c r="K5">
        <v>-44.008000000000003</v>
      </c>
      <c r="L5">
        <v>6.6592120408304491E-5</v>
      </c>
      <c r="M5">
        <v>-48.3367</v>
      </c>
      <c r="N5">
        <v>1.8028907640177681E-5</v>
      </c>
      <c r="O5">
        <v>-56.512999999999998</v>
      </c>
      <c r="P5">
        <v>8.5790199490588999E-6</v>
      </c>
      <c r="T5" t="s">
        <v>4</v>
      </c>
      <c r="Z5" t="s">
        <v>22</v>
      </c>
      <c r="AA5">
        <v>2605.8809999999999</v>
      </c>
      <c r="AB5">
        <f>H327</f>
        <v>1.3980875696619651E-3</v>
      </c>
    </row>
    <row r="6" spans="1:28" x14ac:dyDescent="0.25">
      <c r="A6">
        <v>-21.883800000000001</v>
      </c>
      <c r="B6">
        <v>4.9802909706404171E-3</v>
      </c>
      <c r="C6">
        <v>-26.6934</v>
      </c>
      <c r="D6">
        <v>2.3560063493693771E-3</v>
      </c>
      <c r="E6">
        <v>-31.022099999999998</v>
      </c>
      <c r="F6">
        <v>1.6625663824572151E-3</v>
      </c>
      <c r="G6">
        <v>-34.388800000000003</v>
      </c>
      <c r="H6">
        <v>7.2010214256441288E-4</v>
      </c>
      <c r="I6">
        <v>-38.717399999999998</v>
      </c>
      <c r="J6">
        <v>4.5170192908829013E-4</v>
      </c>
      <c r="K6">
        <v>-43.527099999999997</v>
      </c>
      <c r="L6">
        <v>1.5367969051466039E-4</v>
      </c>
      <c r="M6">
        <v>-47.855699999999999</v>
      </c>
      <c r="N6">
        <v>4.6035782582820143E-5</v>
      </c>
      <c r="O6">
        <v>-56.0321</v>
      </c>
      <c r="P6">
        <v>1.7044942612562859E-5</v>
      </c>
      <c r="T6" t="s">
        <v>5</v>
      </c>
      <c r="Z6" t="s">
        <v>23</v>
      </c>
      <c r="AA6">
        <v>2588.288</v>
      </c>
      <c r="AB6">
        <f>J336</f>
        <v>1.123247863465106E-3</v>
      </c>
    </row>
    <row r="7" spans="1:28" x14ac:dyDescent="0.25">
      <c r="A7">
        <v>-21.402799999999999</v>
      </c>
      <c r="B7">
        <v>6.8324098112868131E-3</v>
      </c>
      <c r="C7">
        <v>-26.212499999999999</v>
      </c>
      <c r="D7">
        <v>3.4934322812959812E-3</v>
      </c>
      <c r="E7">
        <v>-30.5411</v>
      </c>
      <c r="F7">
        <v>2.400655834591218E-3</v>
      </c>
      <c r="G7">
        <v>-33.907800000000002</v>
      </c>
      <c r="H7">
        <v>1.1756611211244971E-3</v>
      </c>
      <c r="I7">
        <v>-38.236499999999999</v>
      </c>
      <c r="J7">
        <v>7.1355130652905039E-4</v>
      </c>
      <c r="K7">
        <v>-43.046100000000003</v>
      </c>
      <c r="L7">
        <v>2.7469805352150058E-4</v>
      </c>
      <c r="M7">
        <v>-47.3748</v>
      </c>
      <c r="N7">
        <v>9.1206952596417946E-5</v>
      </c>
      <c r="O7">
        <v>-55.551099999999998</v>
      </c>
      <c r="P7">
        <v>2.9921871091607351E-5</v>
      </c>
      <c r="T7" t="s">
        <v>6</v>
      </c>
      <c r="Z7" t="s">
        <v>24</v>
      </c>
      <c r="AA7">
        <v>2573.8850000000002</v>
      </c>
      <c r="AB7">
        <f>L346</f>
        <v>8.8740956994737947E-4</v>
      </c>
    </row>
    <row r="8" spans="1:28" x14ac:dyDescent="0.25">
      <c r="A8">
        <v>-20.921900000000001</v>
      </c>
      <c r="B8">
        <v>8.638765062715905E-3</v>
      </c>
      <c r="C8">
        <v>-25.7315</v>
      </c>
      <c r="D8">
        <v>4.7252488903103112E-3</v>
      </c>
      <c r="E8">
        <v>-30.060099999999998</v>
      </c>
      <c r="F8">
        <v>3.2117065030775609E-3</v>
      </c>
      <c r="G8">
        <v>-33.426900000000003</v>
      </c>
      <c r="H8">
        <v>1.695751654778701E-3</v>
      </c>
      <c r="I8">
        <v>-37.755499999999998</v>
      </c>
      <c r="J8">
        <v>1.0158606570217249E-3</v>
      </c>
      <c r="K8">
        <v>-42.565100000000001</v>
      </c>
      <c r="L8">
        <v>4.2413334566064641E-4</v>
      </c>
      <c r="M8">
        <v>-46.893799999999999</v>
      </c>
      <c r="N8">
        <v>1.5292309609520719E-4</v>
      </c>
      <c r="O8">
        <v>-55.070099999999996</v>
      </c>
      <c r="P8">
        <v>4.7706667884441207E-5</v>
      </c>
      <c r="T8" t="s">
        <v>7</v>
      </c>
      <c r="Z8" t="s">
        <v>25</v>
      </c>
      <c r="AA8">
        <v>2799.288</v>
      </c>
      <c r="AB8">
        <f>N355</f>
        <v>1.062765596904876E-3</v>
      </c>
    </row>
    <row r="9" spans="1:28" x14ac:dyDescent="0.25">
      <c r="A9">
        <v>-20.440899999999999</v>
      </c>
      <c r="B9">
        <v>1.0240556573609901E-2</v>
      </c>
      <c r="C9">
        <v>-25.250499999999999</v>
      </c>
      <c r="D9">
        <v>6.0094932997958811E-3</v>
      </c>
      <c r="E9">
        <v>-29.5792</v>
      </c>
      <c r="F9">
        <v>4.0839934151372433E-3</v>
      </c>
      <c r="G9">
        <v>-32.945900000000002</v>
      </c>
      <c r="H9">
        <v>2.2695707978881751E-3</v>
      </c>
      <c r="I9">
        <v>-37.2746</v>
      </c>
      <c r="J9">
        <v>1.3536261410494041E-3</v>
      </c>
      <c r="K9">
        <v>-42.084200000000003</v>
      </c>
      <c r="L9">
        <v>5.9864950503789381E-4</v>
      </c>
      <c r="M9">
        <v>-46.412799999999997</v>
      </c>
      <c r="N9">
        <v>2.2961942746994461E-4</v>
      </c>
      <c r="O9">
        <v>-54.589199999999998</v>
      </c>
      <c r="P9">
        <v>7.0578979543588007E-5</v>
      </c>
      <c r="T9" t="s">
        <v>8</v>
      </c>
      <c r="Z9" t="s">
        <v>26</v>
      </c>
      <c r="AA9">
        <v>2790.8960000000002</v>
      </c>
      <c r="AB9">
        <f>P372</f>
        <v>7.6464809008238029E-4</v>
      </c>
    </row>
    <row r="10" spans="1:28" x14ac:dyDescent="0.25">
      <c r="A10">
        <v>-19.96</v>
      </c>
      <c r="B10">
        <v>1.1523666664087559E-2</v>
      </c>
      <c r="C10">
        <v>-24.769600000000001</v>
      </c>
      <c r="D10">
        <v>7.2820381456742654E-3</v>
      </c>
      <c r="E10">
        <v>-29.098199999999999</v>
      </c>
      <c r="F10">
        <v>4.9994419470670397E-3</v>
      </c>
      <c r="G10">
        <v>-32.4649</v>
      </c>
      <c r="H10">
        <v>2.891583225745788E-3</v>
      </c>
      <c r="I10">
        <v>-36.793599999999998</v>
      </c>
      <c r="J10">
        <v>1.7235960143490981E-3</v>
      </c>
      <c r="K10">
        <v>-41.603200000000001</v>
      </c>
      <c r="L10">
        <v>7.9577311229617458E-4</v>
      </c>
      <c r="M10">
        <v>-45.931899999999999</v>
      </c>
      <c r="N10">
        <v>3.2038518692980092E-4</v>
      </c>
      <c r="O10">
        <v>-54.108199999999997</v>
      </c>
      <c r="P10">
        <v>9.8534980051534761E-5</v>
      </c>
      <c r="T10" t="s">
        <v>9</v>
      </c>
      <c r="Z10" t="s">
        <v>27</v>
      </c>
      <c r="AA10">
        <v>2546.3020000000001</v>
      </c>
    </row>
    <row r="11" spans="1:28" x14ac:dyDescent="0.25">
      <c r="A11">
        <v>-19.478999999999999</v>
      </c>
      <c r="B11">
        <v>1.2470092312189519E-2</v>
      </c>
      <c r="C11">
        <v>-24.288599999999999</v>
      </c>
      <c r="D11">
        <v>8.4643803081203822E-3</v>
      </c>
      <c r="E11">
        <v>-28.6173</v>
      </c>
      <c r="F11">
        <v>5.9273663094410968E-3</v>
      </c>
      <c r="G11">
        <v>-31.984000000000002</v>
      </c>
      <c r="H11">
        <v>3.5543691988418409E-3</v>
      </c>
      <c r="I11">
        <v>-36.312600000000003</v>
      </c>
      <c r="J11">
        <v>2.12387669407824E-3</v>
      </c>
      <c r="K11">
        <v>-41.122300000000003</v>
      </c>
      <c r="L11">
        <v>1.013946898484043E-3</v>
      </c>
      <c r="M11">
        <v>-45.450899999999997</v>
      </c>
      <c r="N11">
        <v>4.2588407808265001E-4</v>
      </c>
      <c r="O11">
        <v>-53.627299999999998</v>
      </c>
      <c r="P11">
        <v>1.3149317938003301E-4</v>
      </c>
    </row>
    <row r="12" spans="1:28" x14ac:dyDescent="0.25">
      <c r="A12">
        <v>-18.998000000000001</v>
      </c>
      <c r="B12">
        <v>1.313451961437255E-2</v>
      </c>
      <c r="C12">
        <v>-23.807600000000001</v>
      </c>
      <c r="D12">
        <v>9.4893126800072117E-3</v>
      </c>
      <c r="E12">
        <v>-28.136299999999999</v>
      </c>
      <c r="F12">
        <v>6.8288878940259822E-3</v>
      </c>
      <c r="G12">
        <v>-31.503</v>
      </c>
      <c r="H12">
        <v>4.2460977007172393E-3</v>
      </c>
      <c r="I12">
        <v>-35.831699999999998</v>
      </c>
      <c r="J12">
        <v>2.551801435670872E-3</v>
      </c>
      <c r="K12">
        <v>-40.641300000000001</v>
      </c>
      <c r="L12">
        <v>1.251716530694237E-3</v>
      </c>
      <c r="M12">
        <v>-44.969900000000003</v>
      </c>
      <c r="N12">
        <v>5.4585883452719841E-4</v>
      </c>
      <c r="O12">
        <v>-53.146299999999997</v>
      </c>
      <c r="P12">
        <v>1.6936749124562281E-4</v>
      </c>
    </row>
    <row r="13" spans="1:28" x14ac:dyDescent="0.25">
      <c r="A13">
        <v>-18.517099999999999</v>
      </c>
      <c r="B13">
        <v>1.3592375208768411E-2</v>
      </c>
      <c r="C13">
        <v>-23.326699999999999</v>
      </c>
      <c r="D13">
        <v>1.0320635692047589E-2</v>
      </c>
      <c r="E13">
        <v>-27.6553</v>
      </c>
      <c r="F13">
        <v>7.6646172336909532E-3</v>
      </c>
      <c r="G13">
        <v>-31.022099999999998</v>
      </c>
      <c r="H13">
        <v>4.9486177420127401E-3</v>
      </c>
      <c r="I13">
        <v>-35.350700000000003</v>
      </c>
      <c r="J13">
        <v>3.0026336095405762E-3</v>
      </c>
      <c r="K13">
        <v>-40.160299999999999</v>
      </c>
      <c r="L13">
        <v>1.508222430921833E-3</v>
      </c>
      <c r="M13">
        <v>-44.488999999999997</v>
      </c>
      <c r="N13">
        <v>6.8604150771285133E-4</v>
      </c>
      <c r="O13">
        <v>-52.665300000000002</v>
      </c>
      <c r="P13">
        <v>2.1214451725618341E-4</v>
      </c>
    </row>
    <row r="14" spans="1:28" x14ac:dyDescent="0.25">
      <c r="A14">
        <v>-18.036100000000001</v>
      </c>
      <c r="B14">
        <v>1.391345874677583E-2</v>
      </c>
      <c r="C14">
        <v>-22.845700000000001</v>
      </c>
      <c r="D14">
        <v>1.096384496064195E-2</v>
      </c>
      <c r="E14">
        <v>-27.174399999999999</v>
      </c>
      <c r="F14">
        <v>8.4016971591148407E-3</v>
      </c>
      <c r="G14">
        <v>-30.5411</v>
      </c>
      <c r="H14">
        <v>5.6387811937854094E-3</v>
      </c>
      <c r="I14">
        <v>-34.869799999999998</v>
      </c>
      <c r="J14">
        <v>3.4722982400547859E-3</v>
      </c>
      <c r="K14">
        <v>-39.679400000000001</v>
      </c>
      <c r="L14">
        <v>1.782813914359811E-3</v>
      </c>
      <c r="M14">
        <v>-44.008000000000003</v>
      </c>
      <c r="N14">
        <v>8.5022331718285571E-4</v>
      </c>
      <c r="O14">
        <v>-52.184399999999997</v>
      </c>
      <c r="P14">
        <v>2.5984921841526779E-4</v>
      </c>
    </row>
    <row r="15" spans="1:28" x14ac:dyDescent="0.25">
      <c r="A15">
        <v>-17.555099999999999</v>
      </c>
      <c r="B15">
        <v>1.4150619368321781E-2</v>
      </c>
      <c r="C15">
        <v>-22.364799999999999</v>
      </c>
      <c r="D15">
        <v>1.14465995381339E-2</v>
      </c>
      <c r="E15">
        <v>-26.6934</v>
      </c>
      <c r="F15">
        <v>9.0211222083254362E-3</v>
      </c>
      <c r="G15">
        <v>-30.060099999999998</v>
      </c>
      <c r="H15">
        <v>6.2925001076074606E-3</v>
      </c>
      <c r="I15">
        <v>-34.388800000000003</v>
      </c>
      <c r="J15">
        <v>3.952874230954577E-3</v>
      </c>
      <c r="K15">
        <v>-39.198399999999999</v>
      </c>
      <c r="L15">
        <v>2.0749305237916719E-3</v>
      </c>
      <c r="M15">
        <v>-43.527099999999997</v>
      </c>
      <c r="N15">
        <v>1.0411661087614829E-3</v>
      </c>
      <c r="O15">
        <v>-51.703400000000002</v>
      </c>
      <c r="P15">
        <v>3.1259388735860099E-4</v>
      </c>
    </row>
    <row r="16" spans="1:28" x14ac:dyDescent="0.25">
      <c r="A16">
        <v>-17.074200000000001</v>
      </c>
      <c r="B16">
        <v>1.432757868840792E-2</v>
      </c>
      <c r="C16">
        <v>-21.883800000000001</v>
      </c>
      <c r="D16">
        <v>1.1806161296008181E-2</v>
      </c>
      <c r="E16">
        <v>-26.212499999999999</v>
      </c>
      <c r="F16">
        <v>9.5236325965363383E-3</v>
      </c>
      <c r="G16">
        <v>-29.5792</v>
      </c>
      <c r="H16">
        <v>6.8862876943385689E-3</v>
      </c>
      <c r="I16">
        <v>-33.907800000000002</v>
      </c>
      <c r="J16">
        <v>4.4337405096479257E-3</v>
      </c>
      <c r="K16">
        <v>-38.717399999999998</v>
      </c>
      <c r="L16">
        <v>2.3834340636534842E-3</v>
      </c>
      <c r="M16">
        <v>-43.046100000000003</v>
      </c>
      <c r="N16">
        <v>1.260587729622684E-3</v>
      </c>
      <c r="O16">
        <v>-51.2224</v>
      </c>
      <c r="P16">
        <v>3.7034728668148528E-4</v>
      </c>
    </row>
    <row r="17" spans="1:16" x14ac:dyDescent="0.25">
      <c r="A17">
        <v>-16.5932</v>
      </c>
      <c r="B17">
        <v>1.446866411650014E-2</v>
      </c>
      <c r="C17">
        <v>-21.402799999999999</v>
      </c>
      <c r="D17">
        <v>1.207947541548657E-2</v>
      </c>
      <c r="E17">
        <v>-25.7315</v>
      </c>
      <c r="F17">
        <v>9.9233722085116886E-3</v>
      </c>
      <c r="G17">
        <v>-29.098199999999999</v>
      </c>
      <c r="H17">
        <v>7.4070567820619642E-3</v>
      </c>
      <c r="I17">
        <v>-33.426900000000003</v>
      </c>
      <c r="J17">
        <v>4.9014665159806568E-3</v>
      </c>
      <c r="K17">
        <v>-38.236499999999999</v>
      </c>
      <c r="L17">
        <v>2.7051607615468788E-3</v>
      </c>
      <c r="M17">
        <v>-42.565100000000001</v>
      </c>
      <c r="N17">
        <v>1.5098406219892649E-3</v>
      </c>
      <c r="O17">
        <v>-50.741500000000002</v>
      </c>
      <c r="P17">
        <v>4.3304532153663088E-4</v>
      </c>
    </row>
    <row r="18" spans="1:16" x14ac:dyDescent="0.25">
      <c r="A18">
        <v>-16.112300000000001</v>
      </c>
      <c r="B18">
        <v>1.458894949402856E-2</v>
      </c>
      <c r="C18">
        <v>-20.921900000000001</v>
      </c>
      <c r="D18">
        <v>1.229190593080544E-2</v>
      </c>
      <c r="E18">
        <v>-25.250499999999999</v>
      </c>
      <c r="F18">
        <v>1.0238023763405329E-2</v>
      </c>
      <c r="G18">
        <v>-28.6173</v>
      </c>
      <c r="H18">
        <v>7.8457537368072528E-3</v>
      </c>
      <c r="I18">
        <v>-32.945900000000002</v>
      </c>
      <c r="J18">
        <v>5.3427900338476331E-3</v>
      </c>
      <c r="K18">
        <v>-37.755499999999998</v>
      </c>
      <c r="L18">
        <v>3.03588001833709E-3</v>
      </c>
      <c r="M18">
        <v>-42.084200000000003</v>
      </c>
      <c r="N18">
        <v>1.7900161611253129E-3</v>
      </c>
      <c r="O18">
        <v>-50.2605</v>
      </c>
      <c r="P18">
        <v>5.0090040103870006E-4</v>
      </c>
    </row>
    <row r="19" spans="1:16" x14ac:dyDescent="0.25">
      <c r="A19">
        <v>-15.6313</v>
      </c>
      <c r="B19">
        <v>1.468810959979004E-2</v>
      </c>
      <c r="C19">
        <v>-20.440899999999999</v>
      </c>
      <c r="D19">
        <v>1.2469040129765281E-2</v>
      </c>
      <c r="E19">
        <v>-24.769600000000001</v>
      </c>
      <c r="F19">
        <v>1.048700862493601E-2</v>
      </c>
      <c r="G19">
        <v>-28.136299999999999</v>
      </c>
      <c r="H19">
        <v>8.2056404296671614E-3</v>
      </c>
      <c r="I19">
        <v>-32.4649</v>
      </c>
      <c r="J19">
        <v>5.7511106998157664E-3</v>
      </c>
      <c r="K19">
        <v>-37.2746</v>
      </c>
      <c r="L19">
        <v>3.3728417895025329E-3</v>
      </c>
      <c r="M19">
        <v>-41.603200000000001</v>
      </c>
      <c r="N19">
        <v>2.1008996142987532E-3</v>
      </c>
      <c r="O19">
        <v>-49.779600000000002</v>
      </c>
      <c r="P19">
        <v>5.7395114982076686E-4</v>
      </c>
    </row>
    <row r="20" spans="1:16" x14ac:dyDescent="0.25">
      <c r="A20">
        <v>-15.1503</v>
      </c>
      <c r="B20">
        <v>1.4766943767149999E-2</v>
      </c>
      <c r="C20">
        <v>-19.96</v>
      </c>
      <c r="D20">
        <v>1.262022758295063E-2</v>
      </c>
      <c r="E20">
        <v>-24.288599999999999</v>
      </c>
      <c r="F20">
        <v>1.068958708436237E-2</v>
      </c>
      <c r="G20">
        <v>-27.6553</v>
      </c>
      <c r="H20">
        <v>8.4979043580280141E-3</v>
      </c>
      <c r="I20">
        <v>-31.984000000000002</v>
      </c>
      <c r="J20">
        <v>6.116445615911628E-3</v>
      </c>
      <c r="K20">
        <v>-36.793599999999998</v>
      </c>
      <c r="L20">
        <v>3.7100523042674161E-3</v>
      </c>
      <c r="M20">
        <v>-41.122300000000003</v>
      </c>
      <c r="N20">
        <v>2.4418892741780939E-3</v>
      </c>
      <c r="O20">
        <v>-49.2986</v>
      </c>
      <c r="P20">
        <v>6.5245898289466645E-4</v>
      </c>
    </row>
    <row r="21" spans="1:16" x14ac:dyDescent="0.25">
      <c r="A21">
        <v>-14.6694</v>
      </c>
      <c r="B21">
        <v>1.4830914266980249E-2</v>
      </c>
      <c r="C21">
        <v>-19.478999999999999</v>
      </c>
      <c r="D21">
        <v>1.2753535075647519E-2</v>
      </c>
      <c r="E21">
        <v>-23.807600000000001</v>
      </c>
      <c r="F21">
        <v>1.085927915838698E-2</v>
      </c>
      <c r="G21">
        <v>-27.174399999999999</v>
      </c>
      <c r="H21">
        <v>8.7362034527133092E-3</v>
      </c>
      <c r="I21">
        <v>-31.503</v>
      </c>
      <c r="J21">
        <v>6.4360725071585072E-3</v>
      </c>
      <c r="K21">
        <v>-36.312600000000003</v>
      </c>
      <c r="L21">
        <v>4.0411077557451604E-3</v>
      </c>
      <c r="M21">
        <v>-40.641300000000001</v>
      </c>
      <c r="N21">
        <v>2.808980309486861E-3</v>
      </c>
      <c r="O21">
        <v>-48.817599999999999</v>
      </c>
      <c r="P21">
        <v>7.3635894533671971E-4</v>
      </c>
    </row>
    <row r="22" spans="1:16" x14ac:dyDescent="0.25">
      <c r="A22">
        <v>-14.1884</v>
      </c>
      <c r="B22">
        <v>1.4881449330063591E-2</v>
      </c>
      <c r="C22">
        <v>-18.998000000000001</v>
      </c>
      <c r="D22">
        <v>1.287176272467605E-2</v>
      </c>
      <c r="E22">
        <v>-23.326699999999999</v>
      </c>
      <c r="F22">
        <v>1.100390590541685E-2</v>
      </c>
      <c r="G22">
        <v>-26.6934</v>
      </c>
      <c r="H22">
        <v>8.9307017412937565E-3</v>
      </c>
      <c r="I22">
        <v>-31.022099999999998</v>
      </c>
      <c r="J22">
        <v>6.7089643821014646E-3</v>
      </c>
      <c r="K22">
        <v>-35.831699999999998</v>
      </c>
      <c r="L22">
        <v>4.358446023699121E-3</v>
      </c>
      <c r="M22">
        <v>-40.160299999999999</v>
      </c>
      <c r="N22">
        <v>3.1966461994397048E-3</v>
      </c>
      <c r="O22">
        <v>-48.3367</v>
      </c>
      <c r="P22">
        <v>8.2573890397476149E-4</v>
      </c>
    </row>
    <row r="23" spans="1:16" x14ac:dyDescent="0.25">
      <c r="A23">
        <v>-13.7074</v>
      </c>
      <c r="B23">
        <v>1.4920855689976481E-2</v>
      </c>
      <c r="C23">
        <v>-18.517099999999999</v>
      </c>
      <c r="D23">
        <v>1.2977243121594611E-2</v>
      </c>
      <c r="E23">
        <v>-22.845700000000001</v>
      </c>
      <c r="F23">
        <v>1.113200552571224E-2</v>
      </c>
      <c r="G23">
        <v>-26.212499999999999</v>
      </c>
      <c r="H23">
        <v>9.0935776794169951E-3</v>
      </c>
      <c r="I23">
        <v>-30.5411</v>
      </c>
      <c r="J23">
        <v>6.9383995677431004E-3</v>
      </c>
      <c r="K23">
        <v>-35.350700000000003</v>
      </c>
      <c r="L23">
        <v>4.6532253191718873E-3</v>
      </c>
      <c r="M23">
        <v>-39.679400000000001</v>
      </c>
      <c r="N23">
        <v>3.598239832982355E-3</v>
      </c>
      <c r="O23">
        <v>-47.855699999999999</v>
      </c>
      <c r="P23">
        <v>9.2089604738514652E-4</v>
      </c>
    </row>
    <row r="24" spans="1:16" x14ac:dyDescent="0.25">
      <c r="A24">
        <v>-13.2265</v>
      </c>
      <c r="B24">
        <v>1.494642106960299E-2</v>
      </c>
      <c r="C24">
        <v>-18.036100000000001</v>
      </c>
      <c r="D24">
        <v>1.306989891478973E-2</v>
      </c>
      <c r="E24">
        <v>-22.364799999999999</v>
      </c>
      <c r="F24">
        <v>1.125159669679743E-2</v>
      </c>
      <c r="G24">
        <v>-25.7315</v>
      </c>
      <c r="H24">
        <v>9.2345506638981754E-3</v>
      </c>
      <c r="I24">
        <v>-30.060099999999998</v>
      </c>
      <c r="J24">
        <v>7.1312380570512906E-3</v>
      </c>
      <c r="K24">
        <v>-34.869799999999998</v>
      </c>
      <c r="L24">
        <v>4.9249708015035388E-3</v>
      </c>
      <c r="M24">
        <v>-39.198399999999999</v>
      </c>
      <c r="N24">
        <v>4.0048270044009864E-3</v>
      </c>
      <c r="O24">
        <v>-47.3748</v>
      </c>
      <c r="P24">
        <v>1.021612694287745E-3</v>
      </c>
    </row>
    <row r="25" spans="1:16" x14ac:dyDescent="0.25">
      <c r="A25">
        <v>-12.7455</v>
      </c>
      <c r="B25">
        <v>1.4966335686311441E-2</v>
      </c>
      <c r="C25">
        <v>-17.555099999999999</v>
      </c>
      <c r="D25">
        <v>1.315117183153779E-2</v>
      </c>
      <c r="E25">
        <v>-21.883800000000001</v>
      </c>
      <c r="F25">
        <v>1.1360804179600909E-2</v>
      </c>
      <c r="G25">
        <v>-25.250499999999999</v>
      </c>
      <c r="H25">
        <v>9.3580541521333851E-3</v>
      </c>
      <c r="I25">
        <v>-29.5792</v>
      </c>
      <c r="J25">
        <v>7.2932829840832011E-3</v>
      </c>
      <c r="K25">
        <v>-34.388800000000003</v>
      </c>
      <c r="L25">
        <v>5.1705727808544566E-3</v>
      </c>
      <c r="M25">
        <v>-38.717399999999998</v>
      </c>
      <c r="N25">
        <v>4.4076959365754453E-3</v>
      </c>
      <c r="O25">
        <v>-46.893799999999999</v>
      </c>
      <c r="P25">
        <v>1.1281426125180031E-3</v>
      </c>
    </row>
    <row r="26" spans="1:16" x14ac:dyDescent="0.25">
      <c r="A26">
        <v>-12.2646</v>
      </c>
      <c r="B26">
        <v>1.4982061567678919E-2</v>
      </c>
      <c r="C26">
        <v>-17.074200000000001</v>
      </c>
      <c r="D26">
        <v>1.322161444106163E-2</v>
      </c>
      <c r="E26">
        <v>-21.402799999999999</v>
      </c>
      <c r="F26">
        <v>1.1459084610613179E-2</v>
      </c>
      <c r="G26">
        <v>-24.769600000000001</v>
      </c>
      <c r="H26">
        <v>9.4685672507283658E-3</v>
      </c>
      <c r="I26">
        <v>-29.098199999999999</v>
      </c>
      <c r="J26">
        <v>7.4335490553355116E-3</v>
      </c>
      <c r="K26">
        <v>-33.907800000000002</v>
      </c>
      <c r="L26">
        <v>5.3881277515952933E-3</v>
      </c>
      <c r="M26">
        <v>-38.236499999999999</v>
      </c>
      <c r="N26">
        <v>4.7946133966969874E-3</v>
      </c>
      <c r="O26">
        <v>-46.412799999999997</v>
      </c>
      <c r="P26">
        <v>1.240103587158771E-3</v>
      </c>
    </row>
    <row r="27" spans="1:16" x14ac:dyDescent="0.25">
      <c r="A27">
        <v>-11.7836</v>
      </c>
      <c r="B27">
        <v>1.498736507419973E-2</v>
      </c>
      <c r="C27">
        <v>-16.5932</v>
      </c>
      <c r="D27">
        <v>1.3279317813596019E-2</v>
      </c>
      <c r="E27">
        <v>-20.921900000000001</v>
      </c>
      <c r="F27">
        <v>1.1546353441792929E-2</v>
      </c>
      <c r="G27">
        <v>-24.288599999999999</v>
      </c>
      <c r="H27">
        <v>9.5697433265220979E-3</v>
      </c>
      <c r="I27">
        <v>-28.6173</v>
      </c>
      <c r="J27">
        <v>7.5514805688425618E-3</v>
      </c>
      <c r="K27">
        <v>-33.426900000000003</v>
      </c>
      <c r="L27">
        <v>5.5762443502872317E-3</v>
      </c>
      <c r="M27">
        <v>-37.755499999999998</v>
      </c>
      <c r="N27">
        <v>5.156262663743384E-3</v>
      </c>
      <c r="O27">
        <v>-45.931899999999999</v>
      </c>
      <c r="P27">
        <v>1.357439985195257E-3</v>
      </c>
    </row>
    <row r="28" spans="1:16" x14ac:dyDescent="0.25">
      <c r="A28">
        <v>-11.3026</v>
      </c>
      <c r="B28">
        <v>1.4985488018770161E-2</v>
      </c>
      <c r="C28">
        <v>-16.112300000000001</v>
      </c>
      <c r="D28">
        <v>1.3323265610659539E-2</v>
      </c>
      <c r="E28">
        <v>-20.440899999999999</v>
      </c>
      <c r="F28">
        <v>1.162713653984259E-2</v>
      </c>
      <c r="G28">
        <v>-23.807600000000001</v>
      </c>
      <c r="H28">
        <v>9.6637632241900976E-3</v>
      </c>
      <c r="I28">
        <v>-28.136299999999999</v>
      </c>
      <c r="J28">
        <v>7.6524750819277317E-3</v>
      </c>
      <c r="K28">
        <v>-32.945900000000002</v>
      </c>
      <c r="L28">
        <v>5.7360423205596572E-3</v>
      </c>
      <c r="M28">
        <v>-37.2746</v>
      </c>
      <c r="N28">
        <v>5.4938349988988963E-3</v>
      </c>
      <c r="O28">
        <v>-45.450899999999997</v>
      </c>
      <c r="P28">
        <v>1.4797888453649711E-3</v>
      </c>
    </row>
    <row r="29" spans="1:16" x14ac:dyDescent="0.25">
      <c r="A29">
        <v>-10.8217</v>
      </c>
      <c r="B29">
        <v>1.498207156025267E-2</v>
      </c>
      <c r="C29">
        <v>-15.6313</v>
      </c>
      <c r="D29">
        <v>1.335363713904014E-2</v>
      </c>
      <c r="E29">
        <v>-19.96</v>
      </c>
      <c r="F29">
        <v>1.1699400633611679E-2</v>
      </c>
      <c r="G29">
        <v>-23.326699999999999</v>
      </c>
      <c r="H29">
        <v>9.7501148912717186E-3</v>
      </c>
      <c r="I29">
        <v>-27.6553</v>
      </c>
      <c r="J29">
        <v>7.7432109935227219E-3</v>
      </c>
      <c r="K29">
        <v>-32.4649</v>
      </c>
      <c r="L29">
        <v>5.8766285374402946E-3</v>
      </c>
      <c r="M29">
        <v>-36.793599999999998</v>
      </c>
      <c r="N29">
        <v>5.802215203775391E-3</v>
      </c>
      <c r="O29">
        <v>-44.969900000000003</v>
      </c>
      <c r="P29">
        <v>1.6063987781812781E-3</v>
      </c>
    </row>
    <row r="30" spans="1:16" x14ac:dyDescent="0.25">
      <c r="A30">
        <v>-10.3407</v>
      </c>
      <c r="B30">
        <v>1.4973686170683939E-2</v>
      </c>
      <c r="C30">
        <v>-15.1503</v>
      </c>
      <c r="D30">
        <v>1.33704329890176E-2</v>
      </c>
      <c r="E30">
        <v>-19.478999999999999</v>
      </c>
      <c r="F30">
        <v>1.176293574108146E-2</v>
      </c>
      <c r="G30">
        <v>-22.845700000000001</v>
      </c>
      <c r="H30">
        <v>9.8316477816769807E-3</v>
      </c>
      <c r="I30">
        <v>-27.174399999999999</v>
      </c>
      <c r="J30">
        <v>7.8253239921835058E-3</v>
      </c>
      <c r="K30">
        <v>-31.984000000000002</v>
      </c>
      <c r="L30">
        <v>5.9987397344202307E-3</v>
      </c>
      <c r="M30">
        <v>-36.312600000000003</v>
      </c>
      <c r="N30">
        <v>6.0826178153413702E-3</v>
      </c>
      <c r="O30">
        <v>-44.488999999999997</v>
      </c>
      <c r="P30">
        <v>1.737408373494139E-3</v>
      </c>
    </row>
    <row r="31" spans="1:16" x14ac:dyDescent="0.25">
      <c r="A31">
        <v>-9.85975</v>
      </c>
      <c r="B31">
        <v>1.495697106730604E-2</v>
      </c>
      <c r="C31">
        <v>-14.6694</v>
      </c>
      <c r="D31">
        <v>1.3377830211380131E-2</v>
      </c>
      <c r="E31">
        <v>-18.998000000000001</v>
      </c>
      <c r="F31">
        <v>1.1815876721520751E-2</v>
      </c>
      <c r="G31">
        <v>-22.364799999999999</v>
      </c>
      <c r="H31">
        <v>9.9072881027541405E-3</v>
      </c>
      <c r="I31">
        <v>-26.6934</v>
      </c>
      <c r="J31">
        <v>7.8989076177377153E-3</v>
      </c>
      <c r="K31">
        <v>-31.503</v>
      </c>
      <c r="L31">
        <v>6.1068115266358974E-3</v>
      </c>
      <c r="M31">
        <v>-35.831699999999998</v>
      </c>
      <c r="N31">
        <v>6.3357695638601762E-3</v>
      </c>
      <c r="O31">
        <v>-44.008000000000003</v>
      </c>
      <c r="P31">
        <v>1.8709293180016601E-3</v>
      </c>
    </row>
    <row r="32" spans="1:16" x14ac:dyDescent="0.25">
      <c r="A32">
        <v>-9.3787900000000004</v>
      </c>
      <c r="B32">
        <v>1.494525663936346E-2</v>
      </c>
      <c r="C32">
        <v>-14.1884</v>
      </c>
      <c r="D32">
        <v>1.3375230122305451E-2</v>
      </c>
      <c r="E32">
        <v>-18.517099999999999</v>
      </c>
      <c r="F32">
        <v>1.185788290488312E-2</v>
      </c>
      <c r="G32">
        <v>-21.883800000000001</v>
      </c>
      <c r="H32">
        <v>9.9792759204206608E-3</v>
      </c>
      <c r="I32">
        <v>-26.212499999999999</v>
      </c>
      <c r="J32">
        <v>7.9673540395315406E-3</v>
      </c>
      <c r="K32">
        <v>-31.022099999999998</v>
      </c>
      <c r="L32">
        <v>6.2030633190632133E-3</v>
      </c>
      <c r="M32">
        <v>-35.350700000000003</v>
      </c>
      <c r="N32">
        <v>6.5625840273964677E-3</v>
      </c>
      <c r="O32">
        <v>-43.527099999999997</v>
      </c>
      <c r="P32">
        <v>2.006688985071062E-3</v>
      </c>
    </row>
    <row r="33" spans="1:16" x14ac:dyDescent="0.25">
      <c r="A33">
        <v>-8.8978300000000008</v>
      </c>
      <c r="B33">
        <v>1.493421744756882E-2</v>
      </c>
      <c r="C33">
        <v>-13.7074</v>
      </c>
      <c r="D33">
        <v>1.336733668859201E-2</v>
      </c>
      <c r="E33">
        <v>-18.036100000000001</v>
      </c>
      <c r="F33">
        <v>1.1888197978375739E-2</v>
      </c>
      <c r="G33">
        <v>-21.402799999999999</v>
      </c>
      <c r="H33">
        <v>1.0042886562855969E-2</v>
      </c>
      <c r="I33">
        <v>-25.7315</v>
      </c>
      <c r="J33">
        <v>8.0314661059765098E-3</v>
      </c>
      <c r="K33">
        <v>-30.5411</v>
      </c>
      <c r="L33">
        <v>6.2879759079694283E-3</v>
      </c>
      <c r="M33">
        <v>-34.869799999999998</v>
      </c>
      <c r="N33">
        <v>6.7796671858112454E-3</v>
      </c>
      <c r="O33">
        <v>-43.046100000000003</v>
      </c>
      <c r="P33">
        <v>2.1431236809320302E-3</v>
      </c>
    </row>
    <row r="34" spans="1:16" x14ac:dyDescent="0.25">
      <c r="A34">
        <v>-8.4168699999999994</v>
      </c>
      <c r="B34">
        <v>1.4919031086690879E-2</v>
      </c>
      <c r="C34">
        <v>-13.2265</v>
      </c>
      <c r="D34">
        <v>1.3350548748605969E-2</v>
      </c>
      <c r="E34">
        <v>-17.555099999999999</v>
      </c>
      <c r="F34">
        <v>1.1909973871629171E-2</v>
      </c>
      <c r="G34">
        <v>-20.921900000000001</v>
      </c>
      <c r="H34">
        <v>1.009987933722099E-2</v>
      </c>
      <c r="I34">
        <v>-25.250499999999999</v>
      </c>
      <c r="J34">
        <v>8.089608259220402E-3</v>
      </c>
      <c r="K34">
        <v>-30.060099999999998</v>
      </c>
      <c r="L34">
        <v>6.3649700608311849E-3</v>
      </c>
      <c r="M34">
        <v>-34.388800000000003</v>
      </c>
      <c r="N34">
        <v>6.9891586094993248E-3</v>
      </c>
      <c r="O34">
        <v>-42.565100000000001</v>
      </c>
      <c r="P34">
        <v>2.2794108658262132E-3</v>
      </c>
    </row>
    <row r="35" spans="1:16" x14ac:dyDescent="0.25">
      <c r="A35">
        <v>-7.9359000000000002</v>
      </c>
      <c r="B35">
        <v>1.490597678858788E-2</v>
      </c>
      <c r="C35">
        <v>-12.7455</v>
      </c>
      <c r="D35">
        <v>1.3321046983719361E-2</v>
      </c>
      <c r="E35">
        <v>-17.074200000000001</v>
      </c>
      <c r="F35">
        <v>1.192398344139769E-2</v>
      </c>
      <c r="G35">
        <v>-20.440899999999999</v>
      </c>
      <c r="H35">
        <v>1.015486348893104E-2</v>
      </c>
      <c r="I35">
        <v>-24.769600000000001</v>
      </c>
      <c r="J35">
        <v>8.1431401452756909E-3</v>
      </c>
      <c r="K35">
        <v>-29.5792</v>
      </c>
      <c r="L35">
        <v>6.436640047182733E-3</v>
      </c>
      <c r="M35">
        <v>-33.907800000000002</v>
      </c>
      <c r="N35">
        <v>7.1906772039154994E-3</v>
      </c>
      <c r="O35">
        <v>-42.084200000000003</v>
      </c>
      <c r="P35">
        <v>2.4146346863875841E-3</v>
      </c>
    </row>
    <row r="36" spans="1:16" x14ac:dyDescent="0.25">
      <c r="A36">
        <v>-7.4549399999999997</v>
      </c>
      <c r="B36">
        <v>1.4896655103193809E-2</v>
      </c>
      <c r="C36">
        <v>-12.2646</v>
      </c>
      <c r="D36">
        <v>1.328813199596505E-2</v>
      </c>
      <c r="E36">
        <v>-16.5932</v>
      </c>
      <c r="F36">
        <v>1.192665535601537E-2</v>
      </c>
      <c r="G36">
        <v>-19.96</v>
      </c>
      <c r="H36">
        <v>1.020272740378458E-2</v>
      </c>
      <c r="I36">
        <v>-24.288599999999999</v>
      </c>
      <c r="J36">
        <v>8.1933552366703858E-3</v>
      </c>
      <c r="K36">
        <v>-29.098199999999999</v>
      </c>
      <c r="L36">
        <v>6.5061174985858294E-3</v>
      </c>
      <c r="M36">
        <v>-33.426900000000003</v>
      </c>
      <c r="N36">
        <v>7.3851542589300333E-3</v>
      </c>
      <c r="O36">
        <v>-41.603200000000001</v>
      </c>
      <c r="P36">
        <v>2.5465798147934768E-3</v>
      </c>
    </row>
    <row r="37" spans="1:16" x14ac:dyDescent="0.25">
      <c r="A37">
        <v>-6.9739800000000001</v>
      </c>
      <c r="B37">
        <v>1.489209277900507E-2</v>
      </c>
      <c r="C37">
        <v>-11.7836</v>
      </c>
      <c r="D37">
        <v>1.325399135469712E-2</v>
      </c>
      <c r="E37">
        <v>-16.112300000000001</v>
      </c>
      <c r="F37">
        <v>1.192056449714376E-2</v>
      </c>
      <c r="G37">
        <v>-19.478999999999999</v>
      </c>
      <c r="H37">
        <v>1.024208007518494E-2</v>
      </c>
      <c r="I37">
        <v>-23.807600000000001</v>
      </c>
      <c r="J37">
        <v>8.2414944001554039E-3</v>
      </c>
      <c r="K37">
        <v>-28.6173</v>
      </c>
      <c r="L37">
        <v>6.5680096535348379E-3</v>
      </c>
      <c r="M37">
        <v>-32.945900000000002</v>
      </c>
      <c r="N37">
        <v>7.571743885562184E-3</v>
      </c>
      <c r="O37">
        <v>-41.122300000000003</v>
      </c>
      <c r="P37">
        <v>2.6749574029997238E-3</v>
      </c>
    </row>
    <row r="38" spans="1:16" x14ac:dyDescent="0.25">
      <c r="A38">
        <v>-6.4930199999999996</v>
      </c>
      <c r="B38">
        <v>1.489321225536791E-2</v>
      </c>
      <c r="C38">
        <v>-11.3026</v>
      </c>
      <c r="D38">
        <v>1.322534729604616E-2</v>
      </c>
      <c r="E38">
        <v>-15.6313</v>
      </c>
      <c r="F38">
        <v>1.1905496733308081E-2</v>
      </c>
      <c r="G38">
        <v>-18.998000000000001</v>
      </c>
      <c r="H38">
        <v>1.027075460331379E-2</v>
      </c>
      <c r="I38">
        <v>-23.326699999999999</v>
      </c>
      <c r="J38">
        <v>8.2843618830204038E-3</v>
      </c>
      <c r="K38">
        <v>-28.136299999999999</v>
      </c>
      <c r="L38">
        <v>6.6240831637346736E-3</v>
      </c>
      <c r="M38">
        <v>-32.4649</v>
      </c>
      <c r="N38">
        <v>7.7624424719446496E-3</v>
      </c>
      <c r="O38">
        <v>-40.641300000000001</v>
      </c>
      <c r="P38">
        <v>2.796748133969702E-3</v>
      </c>
    </row>
    <row r="39" spans="1:16" x14ac:dyDescent="0.25">
      <c r="A39">
        <v>-6.0120500000000003</v>
      </c>
      <c r="B39">
        <v>1.4900135139665651E-2</v>
      </c>
      <c r="C39">
        <v>-10.8217</v>
      </c>
      <c r="D39">
        <v>1.3194215125542219E-2</v>
      </c>
      <c r="E39">
        <v>-15.1503</v>
      </c>
      <c r="F39">
        <v>1.188468420079424E-2</v>
      </c>
      <c r="G39">
        <v>-18.517099999999999</v>
      </c>
      <c r="H39">
        <v>1.0291661727385951E-2</v>
      </c>
      <c r="I39">
        <v>-22.845700000000001</v>
      </c>
      <c r="J39">
        <v>8.327510094542509E-3</v>
      </c>
      <c r="K39">
        <v>-27.6553</v>
      </c>
      <c r="L39">
        <v>6.6789002205304834E-3</v>
      </c>
      <c r="M39">
        <v>-31.984000000000002</v>
      </c>
      <c r="N39">
        <v>7.951097850274657E-3</v>
      </c>
      <c r="O39">
        <v>-40.160299999999999</v>
      </c>
      <c r="P39">
        <v>2.9115915841920578E-3</v>
      </c>
    </row>
    <row r="40" spans="1:16" x14ac:dyDescent="0.25">
      <c r="A40">
        <v>-5.5310899999999998</v>
      </c>
      <c r="B40">
        <v>1.4912780929238119E-2</v>
      </c>
      <c r="C40">
        <v>-10.3407</v>
      </c>
      <c r="D40">
        <v>1.316201538641479E-2</v>
      </c>
      <c r="E40">
        <v>-14.6694</v>
      </c>
      <c r="F40">
        <v>1.1858874664470871E-2</v>
      </c>
      <c r="G40">
        <v>-18.036100000000001</v>
      </c>
      <c r="H40">
        <v>1.0306734448272519E-2</v>
      </c>
      <c r="I40">
        <v>-22.364799999999999</v>
      </c>
      <c r="J40">
        <v>8.3660525154634607E-3</v>
      </c>
      <c r="K40">
        <v>-27.174399999999999</v>
      </c>
      <c r="L40">
        <v>6.7312281245055566E-3</v>
      </c>
      <c r="M40">
        <v>-31.503</v>
      </c>
      <c r="N40">
        <v>8.1432252839101025E-3</v>
      </c>
      <c r="O40">
        <v>-39.679400000000001</v>
      </c>
      <c r="P40">
        <v>3.0199890245558212E-3</v>
      </c>
    </row>
    <row r="41" spans="1:16" x14ac:dyDescent="0.25">
      <c r="A41">
        <v>-5.0501300000000002</v>
      </c>
      <c r="B41">
        <v>1.4931079004868239E-2</v>
      </c>
      <c r="C41">
        <v>-9.85975</v>
      </c>
      <c r="D41">
        <v>1.3132210339651999E-2</v>
      </c>
      <c r="E41">
        <v>-14.1884</v>
      </c>
      <c r="F41">
        <v>1.1828243541489491E-2</v>
      </c>
      <c r="G41">
        <v>-17.555099999999999</v>
      </c>
      <c r="H41">
        <v>1.03146160758616E-2</v>
      </c>
      <c r="I41">
        <v>-21.883800000000001</v>
      </c>
      <c r="J41">
        <v>8.3993778680915426E-3</v>
      </c>
      <c r="K41">
        <v>-26.6934</v>
      </c>
      <c r="L41">
        <v>6.7805083110723139E-3</v>
      </c>
      <c r="M41">
        <v>-31.022099999999998</v>
      </c>
      <c r="N41">
        <v>8.3350511654873023E-3</v>
      </c>
      <c r="O41">
        <v>-39.198399999999999</v>
      </c>
      <c r="P41">
        <v>3.1206279713781428E-3</v>
      </c>
    </row>
    <row r="42" spans="1:16" x14ac:dyDescent="0.25">
      <c r="A42">
        <v>-4.5691699999999997</v>
      </c>
      <c r="B42">
        <v>1.4954941468841861E-2</v>
      </c>
      <c r="C42">
        <v>-9.3787900000000004</v>
      </c>
      <c r="D42">
        <v>1.310504309029919E-2</v>
      </c>
      <c r="E42">
        <v>-13.7074</v>
      </c>
      <c r="F42">
        <v>1.179506649280135E-2</v>
      </c>
      <c r="G42">
        <v>-17.074200000000001</v>
      </c>
      <c r="H42">
        <v>1.0314932331429849E-2</v>
      </c>
      <c r="I42">
        <v>-21.402799999999999</v>
      </c>
      <c r="J42">
        <v>8.4289972271993155E-3</v>
      </c>
      <c r="K42">
        <v>-26.212499999999999</v>
      </c>
      <c r="L42">
        <v>6.8278025620692297E-3</v>
      </c>
      <c r="M42">
        <v>-30.5411</v>
      </c>
      <c r="N42">
        <v>8.52272206998873E-3</v>
      </c>
      <c r="O42">
        <v>-38.717399999999998</v>
      </c>
      <c r="P42">
        <v>3.214708840619101E-3</v>
      </c>
    </row>
    <row r="43" spans="1:16" x14ac:dyDescent="0.25">
      <c r="A43">
        <v>-4.0882100000000001</v>
      </c>
      <c r="B43">
        <v>1.498317194180088E-2</v>
      </c>
      <c r="C43">
        <v>-8.8978300000000008</v>
      </c>
      <c r="D43">
        <v>1.308201243561714E-2</v>
      </c>
      <c r="E43">
        <v>-13.2265</v>
      </c>
      <c r="F43">
        <v>1.17575150325875E-2</v>
      </c>
      <c r="G43">
        <v>-16.5932</v>
      </c>
      <c r="H43">
        <v>1.03086348925667E-2</v>
      </c>
      <c r="I43">
        <v>-20.921900000000001</v>
      </c>
      <c r="J43">
        <v>8.453829610403819E-3</v>
      </c>
      <c r="K43">
        <v>-25.7315</v>
      </c>
      <c r="L43">
        <v>6.872952829392146E-3</v>
      </c>
      <c r="M43">
        <v>-30.060099999999998</v>
      </c>
      <c r="N43">
        <v>8.7113072398516435E-3</v>
      </c>
      <c r="O43">
        <v>-38.236499999999999</v>
      </c>
      <c r="P43">
        <v>3.2991264446148041E-3</v>
      </c>
    </row>
    <row r="44" spans="1:16" x14ac:dyDescent="0.25">
      <c r="A44">
        <v>-3.6072500000000001</v>
      </c>
      <c r="B44">
        <v>1.501655024255706E-2</v>
      </c>
      <c r="C44">
        <v>-8.4168699999999994</v>
      </c>
      <c r="D44">
        <v>1.3062123369033261E-2</v>
      </c>
      <c r="E44">
        <v>-12.7455</v>
      </c>
      <c r="F44">
        <v>1.1717609604311389E-2</v>
      </c>
      <c r="G44">
        <v>-16.112300000000001</v>
      </c>
      <c r="H44">
        <v>1.029597120495594E-2</v>
      </c>
      <c r="I44">
        <v>-20.440899999999999</v>
      </c>
      <c r="J44">
        <v>8.4762213087078257E-3</v>
      </c>
      <c r="K44">
        <v>-25.250499999999999</v>
      </c>
      <c r="L44">
        <v>6.9134493780726508E-3</v>
      </c>
      <c r="M44">
        <v>-29.5792</v>
      </c>
      <c r="N44">
        <v>8.8998267936493212E-3</v>
      </c>
      <c r="O44">
        <v>-37.755499999999998</v>
      </c>
      <c r="P44">
        <v>3.3748025187749428E-3</v>
      </c>
    </row>
    <row r="45" spans="1:16" x14ac:dyDescent="0.25">
      <c r="A45">
        <v>-3.1262799999999999</v>
      </c>
      <c r="B45">
        <v>1.5053856567825621E-2</v>
      </c>
      <c r="C45">
        <v>-7.9359000000000002</v>
      </c>
      <c r="D45">
        <v>1.3046462068775289E-2</v>
      </c>
      <c r="E45">
        <v>-12.2646</v>
      </c>
      <c r="F45">
        <v>1.168240691283094E-2</v>
      </c>
      <c r="G45">
        <v>-15.6313</v>
      </c>
      <c r="H45">
        <v>1.027878092627086E-2</v>
      </c>
      <c r="I45">
        <v>-19.96</v>
      </c>
      <c r="J45">
        <v>8.4943240414659116E-3</v>
      </c>
      <c r="K45">
        <v>-24.769600000000001</v>
      </c>
      <c r="L45">
        <v>6.9508003250123018E-3</v>
      </c>
      <c r="M45">
        <v>-29.098199999999999</v>
      </c>
      <c r="N45">
        <v>9.0939791854368589E-3</v>
      </c>
      <c r="O45">
        <v>-37.2746</v>
      </c>
      <c r="P45">
        <v>3.4472156430271402E-3</v>
      </c>
    </row>
    <row r="46" spans="1:16" x14ac:dyDescent="0.25">
      <c r="A46">
        <v>-2.6453199999999999</v>
      </c>
      <c r="B46">
        <v>1.509593242425511E-2</v>
      </c>
      <c r="C46">
        <v>-7.4549399999999997</v>
      </c>
      <c r="D46">
        <v>1.303529068258071E-2</v>
      </c>
      <c r="E46">
        <v>-11.7836</v>
      </c>
      <c r="F46">
        <v>1.164670332454283E-2</v>
      </c>
      <c r="G46">
        <v>-15.1503</v>
      </c>
      <c r="H46">
        <v>1.025831665793415E-2</v>
      </c>
      <c r="I46">
        <v>-19.478999999999999</v>
      </c>
      <c r="J46">
        <v>8.5089303333541946E-3</v>
      </c>
      <c r="K46">
        <v>-24.288599999999999</v>
      </c>
      <c r="L46">
        <v>6.9872759232229194E-3</v>
      </c>
      <c r="M46">
        <v>-28.6173</v>
      </c>
      <c r="N46">
        <v>9.284845956635767E-3</v>
      </c>
      <c r="O46">
        <v>-36.793599999999998</v>
      </c>
      <c r="P46">
        <v>3.51387975426687E-3</v>
      </c>
    </row>
    <row r="47" spans="1:16" x14ac:dyDescent="0.25">
      <c r="A47">
        <v>-2.1643599999999998</v>
      </c>
      <c r="B47">
        <v>1.5141764725945139E-2</v>
      </c>
      <c r="C47">
        <v>-6.9739800000000001</v>
      </c>
      <c r="D47">
        <v>1.302848442132176E-2</v>
      </c>
      <c r="E47">
        <v>-11.3026</v>
      </c>
      <c r="F47">
        <v>1.161247071875483E-2</v>
      </c>
      <c r="G47">
        <v>-14.6694</v>
      </c>
      <c r="H47">
        <v>1.023326387275196E-2</v>
      </c>
      <c r="I47">
        <v>-18.998000000000001</v>
      </c>
      <c r="J47">
        <v>8.5199313560738663E-3</v>
      </c>
      <c r="K47">
        <v>-23.807600000000001</v>
      </c>
      <c r="L47">
        <v>7.0195034252041226E-3</v>
      </c>
      <c r="M47">
        <v>-28.136299999999999</v>
      </c>
      <c r="N47">
        <v>9.4761968468877918E-3</v>
      </c>
      <c r="O47">
        <v>-36.312600000000003</v>
      </c>
      <c r="P47">
        <v>3.5770468638503181E-3</v>
      </c>
    </row>
    <row r="48" spans="1:16" x14ac:dyDescent="0.25">
      <c r="A48">
        <v>-1.6834</v>
      </c>
      <c r="B48">
        <v>1.5190567175592799E-2</v>
      </c>
      <c r="C48">
        <v>-6.4930199999999996</v>
      </c>
      <c r="D48">
        <v>1.302611666650199E-2</v>
      </c>
      <c r="E48">
        <v>-10.8217</v>
      </c>
      <c r="F48">
        <v>1.157944825107002E-2</v>
      </c>
      <c r="G48">
        <v>-14.1884</v>
      </c>
      <c r="H48">
        <v>1.020600689297421E-2</v>
      </c>
      <c r="I48">
        <v>-18.517099999999999</v>
      </c>
      <c r="J48">
        <v>8.5259102681135672E-3</v>
      </c>
      <c r="K48">
        <v>-23.326699999999999</v>
      </c>
      <c r="L48">
        <v>7.0481260223889111E-3</v>
      </c>
      <c r="M48">
        <v>-27.6553</v>
      </c>
      <c r="N48">
        <v>9.6719401131719427E-3</v>
      </c>
      <c r="O48">
        <v>-35.831699999999998</v>
      </c>
      <c r="P48">
        <v>3.6345767535064608E-3</v>
      </c>
    </row>
    <row r="49" spans="1:16" x14ac:dyDescent="0.25">
      <c r="A49">
        <v>-1.20244</v>
      </c>
      <c r="B49">
        <v>1.52425220080405E-2</v>
      </c>
      <c r="C49">
        <v>-6.0120500000000003</v>
      </c>
      <c r="D49">
        <v>1.3027764923388649E-2</v>
      </c>
      <c r="E49">
        <v>-10.3407</v>
      </c>
      <c r="F49">
        <v>1.154824478940447E-2</v>
      </c>
      <c r="G49">
        <v>-13.7074</v>
      </c>
      <c r="H49">
        <v>1.017738191630283E-2</v>
      </c>
      <c r="I49">
        <v>-18.036100000000001</v>
      </c>
      <c r="J49">
        <v>8.530009225580483E-3</v>
      </c>
      <c r="K49">
        <v>-22.845700000000001</v>
      </c>
      <c r="L49">
        <v>7.0735243015003701E-3</v>
      </c>
      <c r="M49">
        <v>-27.174399999999999</v>
      </c>
      <c r="N49">
        <v>9.8680805125602664E-3</v>
      </c>
      <c r="O49">
        <v>-35.350700000000003</v>
      </c>
      <c r="P49">
        <v>3.684302949481274E-3</v>
      </c>
    </row>
    <row r="50" spans="1:16" x14ac:dyDescent="0.25">
      <c r="A50">
        <v>-0.72147499999999998</v>
      </c>
      <c r="B50">
        <v>1.5297356665462881E-2</v>
      </c>
      <c r="C50">
        <v>-5.5310899999999998</v>
      </c>
      <c r="D50">
        <v>1.30332673426175E-2</v>
      </c>
      <c r="E50">
        <v>-9.85975</v>
      </c>
      <c r="F50">
        <v>1.152042481418592E-2</v>
      </c>
      <c r="G50">
        <v>-13.2265</v>
      </c>
      <c r="H50">
        <v>1.014439842905542E-2</v>
      </c>
      <c r="I50">
        <v>-17.555099999999999</v>
      </c>
      <c r="J50">
        <v>8.5310047650549361E-3</v>
      </c>
      <c r="K50">
        <v>-22.364799999999999</v>
      </c>
      <c r="L50">
        <v>7.095842654882523E-3</v>
      </c>
      <c r="M50">
        <v>-26.6934</v>
      </c>
      <c r="N50">
        <v>1.006439847026846E-2</v>
      </c>
      <c r="O50">
        <v>-34.869799999999998</v>
      </c>
      <c r="P50">
        <v>3.7341357861624472E-3</v>
      </c>
    </row>
    <row r="51" spans="1:16" x14ac:dyDescent="0.25">
      <c r="A51">
        <v>-0.240513</v>
      </c>
      <c r="B51">
        <v>1.5354916540518151E-2</v>
      </c>
      <c r="C51">
        <v>-5.0501300000000002</v>
      </c>
      <c r="D51">
        <v>1.304245713985292E-2</v>
      </c>
      <c r="E51">
        <v>-9.3787900000000004</v>
      </c>
      <c r="F51">
        <v>1.149581993067674E-2</v>
      </c>
      <c r="G51">
        <v>-12.7455</v>
      </c>
      <c r="H51">
        <v>1.0108617292735321E-2</v>
      </c>
      <c r="I51">
        <v>-17.074200000000001</v>
      </c>
      <c r="J51">
        <v>8.5270502056605645E-3</v>
      </c>
      <c r="K51">
        <v>-21.883800000000001</v>
      </c>
      <c r="L51">
        <v>7.1145885838786024E-3</v>
      </c>
      <c r="M51">
        <v>-26.212499999999999</v>
      </c>
      <c r="N51">
        <v>1.024475727698757E-2</v>
      </c>
      <c r="O51">
        <v>-34.388800000000003</v>
      </c>
      <c r="P51">
        <v>3.7821953973976542E-3</v>
      </c>
    </row>
    <row r="52" spans="1:16" x14ac:dyDescent="0.25">
      <c r="A52">
        <v>0.240449</v>
      </c>
      <c r="B52">
        <v>1.54143206293825E-2</v>
      </c>
      <c r="C52">
        <v>-4.5691699999999997</v>
      </c>
      <c r="D52">
        <v>1.305509122165157E-2</v>
      </c>
      <c r="E52">
        <v>-8.8978300000000008</v>
      </c>
      <c r="F52">
        <v>1.1474623325803001E-2</v>
      </c>
      <c r="G52">
        <v>-12.2646</v>
      </c>
      <c r="H52">
        <v>1.007349156425049E-2</v>
      </c>
      <c r="I52">
        <v>-16.5932</v>
      </c>
      <c r="J52">
        <v>8.518427147383309E-3</v>
      </c>
      <c r="K52">
        <v>-21.402799999999999</v>
      </c>
      <c r="L52">
        <v>7.1307864009303419E-3</v>
      </c>
      <c r="M52">
        <v>-25.7315</v>
      </c>
      <c r="N52">
        <v>1.035694731760145E-2</v>
      </c>
      <c r="O52">
        <v>-33.907800000000002</v>
      </c>
      <c r="P52">
        <v>3.8296934465772009E-3</v>
      </c>
    </row>
    <row r="53" spans="1:16" x14ac:dyDescent="0.25">
      <c r="A53">
        <v>0.72141100000000002</v>
      </c>
      <c r="B53">
        <v>1.54755296780252E-2</v>
      </c>
      <c r="C53">
        <v>-4.0882100000000001</v>
      </c>
      <c r="D53">
        <v>1.307055004497858E-2</v>
      </c>
      <c r="E53">
        <v>-8.4168699999999994</v>
      </c>
      <c r="F53">
        <v>1.145639462577706E-2</v>
      </c>
      <c r="G53">
        <v>-11.7836</v>
      </c>
      <c r="H53">
        <v>1.0039904696531319E-2</v>
      </c>
      <c r="I53">
        <v>-16.112300000000001</v>
      </c>
      <c r="J53">
        <v>8.5055097360959529E-3</v>
      </c>
      <c r="K53">
        <v>-20.921900000000001</v>
      </c>
      <c r="L53">
        <v>7.1413042925326398E-3</v>
      </c>
      <c r="M53">
        <v>-25.250499999999999</v>
      </c>
      <c r="N53">
        <v>1.043360563787814E-2</v>
      </c>
      <c r="O53">
        <v>-33.426900000000003</v>
      </c>
      <c r="P53">
        <v>3.8738064766257888E-3</v>
      </c>
    </row>
    <row r="54" spans="1:16" x14ac:dyDescent="0.25">
      <c r="A54">
        <v>1.2023699999999999</v>
      </c>
      <c r="B54">
        <v>1.553855963995825E-2</v>
      </c>
      <c r="C54">
        <v>-3.6072500000000001</v>
      </c>
      <c r="D54">
        <v>1.3089048004079651E-2</v>
      </c>
      <c r="E54">
        <v>-7.9359000000000002</v>
      </c>
      <c r="F54">
        <v>1.144157580208204E-2</v>
      </c>
      <c r="G54">
        <v>-11.3026</v>
      </c>
      <c r="H54">
        <v>1.0007945782984589E-2</v>
      </c>
      <c r="I54">
        <v>-15.6313</v>
      </c>
      <c r="J54">
        <v>8.49530369840008E-3</v>
      </c>
      <c r="K54">
        <v>-20.440899999999999</v>
      </c>
      <c r="L54">
        <v>7.1515382923326466E-3</v>
      </c>
      <c r="M54">
        <v>-24.769600000000001</v>
      </c>
      <c r="N54">
        <v>1.049273780568322E-2</v>
      </c>
      <c r="O54">
        <v>-32.945900000000002</v>
      </c>
      <c r="P54">
        <v>3.9147216309514026E-3</v>
      </c>
    </row>
    <row r="55" spans="1:16" x14ac:dyDescent="0.25">
      <c r="A55">
        <v>1.68333</v>
      </c>
      <c r="B55">
        <v>1.5603832850095719E-2</v>
      </c>
      <c r="C55">
        <v>-3.1262799999999999</v>
      </c>
      <c r="D55">
        <v>1.3109921260150559E-2</v>
      </c>
      <c r="E55">
        <v>-7.4549399999999997</v>
      </c>
      <c r="F55">
        <v>1.1430290971959181E-2</v>
      </c>
      <c r="G55">
        <v>-10.8217</v>
      </c>
      <c r="H55">
        <v>9.9775584725820543E-3</v>
      </c>
      <c r="I55">
        <v>-15.1503</v>
      </c>
      <c r="J55">
        <v>8.484887871814983E-3</v>
      </c>
      <c r="K55">
        <v>-19.96</v>
      </c>
      <c r="L55">
        <v>7.1592946630155436E-3</v>
      </c>
      <c r="M55">
        <v>-24.288599999999999</v>
      </c>
      <c r="N55">
        <v>1.0542506444674049E-2</v>
      </c>
      <c r="O55">
        <v>-32.4649</v>
      </c>
      <c r="P55">
        <v>3.9593692371733954E-3</v>
      </c>
    </row>
    <row r="56" spans="1:16" x14ac:dyDescent="0.25">
      <c r="A56">
        <v>2.1642999999999999</v>
      </c>
      <c r="B56">
        <v>1.5666782736645679E-2</v>
      </c>
      <c r="C56">
        <v>-2.6453199999999999</v>
      </c>
      <c r="D56">
        <v>1.3133316520341189E-2</v>
      </c>
      <c r="E56">
        <v>-6.9739800000000001</v>
      </c>
      <c r="F56">
        <v>1.1422336404542981E-2</v>
      </c>
      <c r="G56">
        <v>-10.3407</v>
      </c>
      <c r="H56">
        <v>9.9488853743851923E-3</v>
      </c>
      <c r="I56">
        <v>-14.6694</v>
      </c>
      <c r="J56">
        <v>8.4726890119622318E-3</v>
      </c>
      <c r="K56">
        <v>-19.478999999999999</v>
      </c>
      <c r="L56">
        <v>7.1602228130404084E-3</v>
      </c>
      <c r="M56">
        <v>-23.807600000000001</v>
      </c>
      <c r="N56">
        <v>1.05835964686727E-2</v>
      </c>
      <c r="O56">
        <v>-31.984000000000002</v>
      </c>
      <c r="P56">
        <v>4.0040370118566097E-3</v>
      </c>
    </row>
    <row r="57" spans="1:16" x14ac:dyDescent="0.25">
      <c r="A57">
        <v>2.6452599999999999</v>
      </c>
      <c r="B57">
        <v>1.572782480981939E-2</v>
      </c>
      <c r="C57">
        <v>-2.1643599999999998</v>
      </c>
      <c r="D57">
        <v>1.3158721526931179E-2</v>
      </c>
      <c r="E57">
        <v>-6.4930199999999996</v>
      </c>
      <c r="F57">
        <v>1.1417566867072709E-2</v>
      </c>
      <c r="G57">
        <v>-9.85975</v>
      </c>
      <c r="H57">
        <v>9.9223424658238576E-3</v>
      </c>
      <c r="I57">
        <v>-14.1884</v>
      </c>
      <c r="J57">
        <v>8.4547271378014269E-3</v>
      </c>
      <c r="K57">
        <v>-18.998000000000001</v>
      </c>
      <c r="L57">
        <v>7.1576020687892294E-3</v>
      </c>
      <c r="M57">
        <v>-23.326699999999999</v>
      </c>
      <c r="N57">
        <v>1.0618098804026491E-2</v>
      </c>
      <c r="O57">
        <v>-31.503</v>
      </c>
      <c r="P57">
        <v>4.0519910695885021E-3</v>
      </c>
    </row>
    <row r="58" spans="1:16" x14ac:dyDescent="0.25">
      <c r="A58">
        <v>3.12622</v>
      </c>
      <c r="B58">
        <v>1.5791338300977641E-2</v>
      </c>
      <c r="C58">
        <v>-1.6834</v>
      </c>
      <c r="D58">
        <v>1.3185648741969661E-2</v>
      </c>
      <c r="E58">
        <v>-6.0120500000000003</v>
      </c>
      <c r="F58">
        <v>1.1415767306533519E-2</v>
      </c>
      <c r="G58">
        <v>-9.3787900000000004</v>
      </c>
      <c r="H58">
        <v>9.8979609991206707E-3</v>
      </c>
      <c r="I58">
        <v>-13.7074</v>
      </c>
      <c r="J58">
        <v>8.4318437667189137E-3</v>
      </c>
      <c r="K58">
        <v>-18.517099999999999</v>
      </c>
      <c r="L58">
        <v>7.1498582767068296E-3</v>
      </c>
      <c r="M58">
        <v>-22.845700000000001</v>
      </c>
      <c r="N58">
        <v>1.064782529345171E-2</v>
      </c>
      <c r="O58">
        <v>-31.022099999999998</v>
      </c>
      <c r="P58">
        <v>4.0986325725790402E-3</v>
      </c>
    </row>
    <row r="59" spans="1:16" x14ac:dyDescent="0.25">
      <c r="A59">
        <v>3.6071800000000001</v>
      </c>
      <c r="B59">
        <v>1.5852409200626329E-2</v>
      </c>
      <c r="C59">
        <v>-1.20244</v>
      </c>
      <c r="D59">
        <v>1.32141683372764E-2</v>
      </c>
      <c r="E59">
        <v>-5.5310899999999998</v>
      </c>
      <c r="F59">
        <v>1.1416768704942541E-2</v>
      </c>
      <c r="G59">
        <v>-8.8978300000000008</v>
      </c>
      <c r="H59">
        <v>9.8757266983107127E-3</v>
      </c>
      <c r="I59">
        <v>-13.2265</v>
      </c>
      <c r="J59">
        <v>8.406288783378936E-3</v>
      </c>
      <c r="K59">
        <v>-18.036100000000001</v>
      </c>
      <c r="L59">
        <v>7.1402113507527711E-3</v>
      </c>
      <c r="M59">
        <v>-22.364799999999999</v>
      </c>
      <c r="N59">
        <v>1.0673807792955251E-2</v>
      </c>
      <c r="O59">
        <v>-30.5411</v>
      </c>
      <c r="P59">
        <v>4.1457135442846491E-3</v>
      </c>
    </row>
    <row r="60" spans="1:16" x14ac:dyDescent="0.25">
      <c r="A60">
        <v>4.0881400000000001</v>
      </c>
      <c r="B60">
        <v>1.5911476980673279E-2</v>
      </c>
      <c r="C60">
        <v>-0.72147499999999998</v>
      </c>
      <c r="D60">
        <v>1.3244045291097311E-2</v>
      </c>
      <c r="E60">
        <v>-5.0501300000000002</v>
      </c>
      <c r="F60">
        <v>1.1420331843183071E-2</v>
      </c>
      <c r="G60">
        <v>-8.4168699999999994</v>
      </c>
      <c r="H60">
        <v>9.8554953443970254E-3</v>
      </c>
      <c r="I60">
        <v>-12.7455</v>
      </c>
      <c r="J60">
        <v>8.3794704171409242E-3</v>
      </c>
      <c r="K60">
        <v>-17.555099999999999</v>
      </c>
      <c r="L60">
        <v>7.1287294530252444E-3</v>
      </c>
      <c r="M60">
        <v>-21.883800000000001</v>
      </c>
      <c r="N60">
        <v>1.069459582717819E-2</v>
      </c>
      <c r="O60">
        <v>-30.060099999999998</v>
      </c>
      <c r="P60">
        <v>4.1963995917218807E-3</v>
      </c>
    </row>
    <row r="61" spans="1:16" x14ac:dyDescent="0.25">
      <c r="A61">
        <v>4.5691100000000002</v>
      </c>
      <c r="B61">
        <v>1.5965591089963739E-2</v>
      </c>
      <c r="C61">
        <v>-0.240513</v>
      </c>
      <c r="D61">
        <v>1.3274736285360959E-2</v>
      </c>
      <c r="E61">
        <v>-4.5691699999999997</v>
      </c>
      <c r="F61">
        <v>1.142615441670307E-2</v>
      </c>
      <c r="G61">
        <v>-7.9359000000000002</v>
      </c>
      <c r="H61">
        <v>9.8374117615252984E-3</v>
      </c>
      <c r="I61">
        <v>-12.2646</v>
      </c>
      <c r="J61">
        <v>8.3562794906215151E-3</v>
      </c>
      <c r="K61">
        <v>-17.074200000000001</v>
      </c>
      <c r="L61">
        <v>7.1129400605983344E-3</v>
      </c>
      <c r="M61">
        <v>-21.402799999999999</v>
      </c>
      <c r="N61">
        <v>1.071031427166836E-2</v>
      </c>
      <c r="O61">
        <v>-29.5792</v>
      </c>
      <c r="P61">
        <v>4.2483684533192708E-3</v>
      </c>
    </row>
    <row r="62" spans="1:16" x14ac:dyDescent="0.25">
      <c r="A62">
        <v>5.0500699999999998</v>
      </c>
      <c r="B62">
        <v>1.6013223532427769E-2</v>
      </c>
      <c r="C62">
        <v>0.240449</v>
      </c>
      <c r="D62">
        <v>1.330601655472803E-2</v>
      </c>
      <c r="E62">
        <v>-4.0882100000000001</v>
      </c>
      <c r="F62">
        <v>1.143391491662198E-2</v>
      </c>
      <c r="G62">
        <v>-7.4549399999999997</v>
      </c>
      <c r="H62">
        <v>9.8215213450239675E-3</v>
      </c>
      <c r="I62">
        <v>-11.7836</v>
      </c>
      <c r="J62">
        <v>8.3328763025020194E-3</v>
      </c>
      <c r="K62">
        <v>-16.5932</v>
      </c>
      <c r="L62">
        <v>7.0966457542899417E-3</v>
      </c>
      <c r="M62">
        <v>-20.921900000000001</v>
      </c>
      <c r="N62">
        <v>1.071968004732593E-2</v>
      </c>
      <c r="O62">
        <v>-29.098199999999999</v>
      </c>
      <c r="P62">
        <v>4.3079685391956037E-3</v>
      </c>
    </row>
    <row r="63" spans="1:16" x14ac:dyDescent="0.25">
      <c r="A63">
        <v>5.5310300000000003</v>
      </c>
      <c r="B63">
        <v>1.6059127922470381E-2</v>
      </c>
      <c r="C63">
        <v>0.72141100000000002</v>
      </c>
      <c r="D63">
        <v>1.333815466415179E-2</v>
      </c>
      <c r="E63">
        <v>-3.6072500000000001</v>
      </c>
      <c r="F63">
        <v>1.144357279954286E-2</v>
      </c>
      <c r="G63">
        <v>-6.9739800000000001</v>
      </c>
      <c r="H63">
        <v>9.8077433786014894E-3</v>
      </c>
      <c r="I63">
        <v>-11.3026</v>
      </c>
      <c r="J63">
        <v>8.3089329002816424E-3</v>
      </c>
      <c r="K63">
        <v>-16.112300000000001</v>
      </c>
      <c r="L63">
        <v>7.0771806437566606E-3</v>
      </c>
      <c r="M63">
        <v>-20.440899999999999</v>
      </c>
      <c r="N63">
        <v>1.0725395578046601E-2</v>
      </c>
      <c r="O63">
        <v>-28.6173</v>
      </c>
      <c r="P63">
        <v>4.3708176044794846E-3</v>
      </c>
    </row>
    <row r="64" spans="1:16" x14ac:dyDescent="0.25">
      <c r="A64">
        <v>6.0119899999999999</v>
      </c>
      <c r="B64">
        <v>1.6094853150792759E-2</v>
      </c>
      <c r="C64">
        <v>1.2023699999999999</v>
      </c>
      <c r="D64">
        <v>1.3370763348367339E-2</v>
      </c>
      <c r="E64">
        <v>-3.1262799999999999</v>
      </c>
      <c r="F64">
        <v>1.145479614801883E-2</v>
      </c>
      <c r="G64">
        <v>-6.4930199999999996</v>
      </c>
      <c r="H64">
        <v>9.7958755619584198E-3</v>
      </c>
      <c r="I64">
        <v>-10.8217</v>
      </c>
      <c r="J64">
        <v>8.2850235896373414E-3</v>
      </c>
      <c r="K64">
        <v>-15.6313</v>
      </c>
      <c r="L64">
        <v>7.058902485522902E-3</v>
      </c>
      <c r="M64">
        <v>-19.96</v>
      </c>
      <c r="N64">
        <v>1.0728442280598469E-2</v>
      </c>
      <c r="O64">
        <v>-28.136299999999999</v>
      </c>
      <c r="P64">
        <v>4.4405786269231563E-3</v>
      </c>
    </row>
    <row r="65" spans="1:16" x14ac:dyDescent="0.25">
      <c r="A65">
        <v>6.4929500000000004</v>
      </c>
      <c r="B65">
        <v>1.6124528861980621E-2</v>
      </c>
      <c r="C65">
        <v>1.68333</v>
      </c>
      <c r="D65">
        <v>1.340424697724134E-2</v>
      </c>
      <c r="E65">
        <v>-2.6453199999999999</v>
      </c>
      <c r="F65">
        <v>1.1467388549086639E-2</v>
      </c>
      <c r="G65">
        <v>-6.0120500000000003</v>
      </c>
      <c r="H65">
        <v>9.7860366624660765E-3</v>
      </c>
      <c r="I65">
        <v>-10.3407</v>
      </c>
      <c r="J65">
        <v>8.2616288353283274E-3</v>
      </c>
      <c r="K65">
        <v>-15.1503</v>
      </c>
      <c r="L65">
        <v>7.0419042659102503E-3</v>
      </c>
      <c r="M65">
        <v>-19.478999999999999</v>
      </c>
      <c r="N65">
        <v>1.072778009489E-2</v>
      </c>
      <c r="O65">
        <v>-27.6553</v>
      </c>
      <c r="P65">
        <v>4.5211700505078606E-3</v>
      </c>
    </row>
    <row r="66" spans="1:16" x14ac:dyDescent="0.25">
      <c r="A66">
        <v>6.9739199999999997</v>
      </c>
      <c r="B66">
        <v>1.6145439452121081E-2</v>
      </c>
      <c r="C66">
        <v>2.1642999999999999</v>
      </c>
      <c r="D66">
        <v>1.343577451386303E-2</v>
      </c>
      <c r="E66">
        <v>-2.1643599999999998</v>
      </c>
      <c r="F66">
        <v>1.14810975472798E-2</v>
      </c>
      <c r="G66">
        <v>-5.5310899999999998</v>
      </c>
      <c r="H66">
        <v>9.7781499754444733E-3</v>
      </c>
      <c r="I66">
        <v>-9.85975</v>
      </c>
      <c r="J66">
        <v>8.2389339203480759E-3</v>
      </c>
      <c r="K66">
        <v>-14.6694</v>
      </c>
      <c r="L66">
        <v>7.0201772569021322E-3</v>
      </c>
      <c r="M66">
        <v>-18.998000000000001</v>
      </c>
      <c r="N66">
        <v>1.072245646213699E-2</v>
      </c>
      <c r="O66">
        <v>-27.174399999999999</v>
      </c>
      <c r="P66">
        <v>4.6104318850136768E-3</v>
      </c>
    </row>
    <row r="67" spans="1:16" x14ac:dyDescent="0.25">
      <c r="A67">
        <v>7.4548800000000002</v>
      </c>
      <c r="B67">
        <v>1.615323444461508E-2</v>
      </c>
      <c r="C67">
        <v>2.6452599999999999</v>
      </c>
      <c r="D67">
        <v>1.3465042348592381E-2</v>
      </c>
      <c r="E67">
        <v>-1.6834</v>
      </c>
      <c r="F67">
        <v>1.1495713598617339E-2</v>
      </c>
      <c r="G67">
        <v>-5.0501300000000002</v>
      </c>
      <c r="H67">
        <v>9.7720708546670514E-3</v>
      </c>
      <c r="I67">
        <v>-9.3787900000000004</v>
      </c>
      <c r="J67">
        <v>8.2176827923024411E-3</v>
      </c>
      <c r="K67">
        <v>-14.1884</v>
      </c>
      <c r="L67">
        <v>6.9991387885515221E-3</v>
      </c>
      <c r="M67">
        <v>-18.517099999999999</v>
      </c>
      <c r="N67">
        <v>1.0712348669004579E-2</v>
      </c>
      <c r="O67">
        <v>-26.6934</v>
      </c>
      <c r="P67">
        <v>4.7123005849554582E-3</v>
      </c>
    </row>
    <row r="68" spans="1:16" x14ac:dyDescent="0.25">
      <c r="A68">
        <v>7.9358399999999998</v>
      </c>
      <c r="B68">
        <v>1.6154937040806429E-2</v>
      </c>
      <c r="C68">
        <v>3.12622</v>
      </c>
      <c r="D68">
        <v>1.349573937834566E-2</v>
      </c>
      <c r="E68">
        <v>-1.20244</v>
      </c>
      <c r="F68">
        <v>1.151098878474466E-2</v>
      </c>
      <c r="G68">
        <v>-4.5691699999999997</v>
      </c>
      <c r="H68">
        <v>9.7676738197516929E-3</v>
      </c>
      <c r="I68">
        <v>-8.8978300000000008</v>
      </c>
      <c r="J68">
        <v>8.1976710767287346E-3</v>
      </c>
      <c r="K68">
        <v>-13.7074</v>
      </c>
      <c r="L68">
        <v>6.9776521880338263E-3</v>
      </c>
      <c r="M68">
        <v>-18.036100000000001</v>
      </c>
      <c r="N68">
        <v>1.069949726692343E-2</v>
      </c>
      <c r="O68">
        <v>-26.212499999999999</v>
      </c>
      <c r="P68">
        <v>4.8274984452854244E-3</v>
      </c>
    </row>
    <row r="69" spans="1:16" x14ac:dyDescent="0.25">
      <c r="A69">
        <v>8.4168000000000003</v>
      </c>
      <c r="B69">
        <v>1.6140564695021231E-2</v>
      </c>
      <c r="C69">
        <v>3.6071800000000001</v>
      </c>
      <c r="D69">
        <v>1.3524596085043691E-2</v>
      </c>
      <c r="E69">
        <v>-0.72147499999999998</v>
      </c>
      <c r="F69">
        <v>1.1527009099470249E-2</v>
      </c>
      <c r="G69">
        <v>-4.0882100000000001</v>
      </c>
      <c r="H69">
        <v>9.7647393437972369E-3</v>
      </c>
      <c r="I69">
        <v>-8.4168699999999994</v>
      </c>
      <c r="J69">
        <v>8.1793018006330806E-3</v>
      </c>
      <c r="K69">
        <v>-13.2265</v>
      </c>
      <c r="L69">
        <v>6.9554723103457724E-3</v>
      </c>
      <c r="M69">
        <v>-17.555099999999999</v>
      </c>
      <c r="N69">
        <v>1.0681910502145489E-2</v>
      </c>
      <c r="O69">
        <v>-25.7315</v>
      </c>
      <c r="P69">
        <v>4.9611000270664224E-3</v>
      </c>
    </row>
    <row r="70" spans="1:16" x14ac:dyDescent="0.25">
      <c r="A70">
        <v>8.8977599999999999</v>
      </c>
      <c r="B70">
        <v>1.611733356561881E-2</v>
      </c>
      <c r="C70">
        <v>4.0881400000000001</v>
      </c>
      <c r="D70">
        <v>1.3551808397584681E-2</v>
      </c>
      <c r="E70">
        <v>-0.240513</v>
      </c>
      <c r="F70">
        <v>1.154272510244737E-2</v>
      </c>
      <c r="G70">
        <v>-3.6072500000000001</v>
      </c>
      <c r="H70">
        <v>9.7631818488331263E-3</v>
      </c>
      <c r="I70">
        <v>-7.9359000000000002</v>
      </c>
      <c r="J70">
        <v>8.1625620144122786E-3</v>
      </c>
      <c r="K70">
        <v>-12.7455</v>
      </c>
      <c r="L70">
        <v>6.9311611863672861E-3</v>
      </c>
      <c r="M70">
        <v>-17.074200000000001</v>
      </c>
      <c r="N70">
        <v>1.065964966503188E-2</v>
      </c>
      <c r="O70">
        <v>-25.250499999999999</v>
      </c>
      <c r="P70">
        <v>5.1135325478454787E-3</v>
      </c>
    </row>
    <row r="71" spans="1:16" x14ac:dyDescent="0.25">
      <c r="A71">
        <v>9.3787299999999991</v>
      </c>
      <c r="B71">
        <v>1.608104257674629E-2</v>
      </c>
      <c r="C71">
        <v>4.5691100000000002</v>
      </c>
      <c r="D71">
        <v>1.3574639705012491E-2</v>
      </c>
      <c r="E71">
        <v>0.240449</v>
      </c>
      <c r="F71">
        <v>1.1558326918663811E-2</v>
      </c>
      <c r="G71">
        <v>-3.1262799999999999</v>
      </c>
      <c r="H71">
        <v>9.7627283425805438E-3</v>
      </c>
      <c r="I71">
        <v>-7.4549399999999997</v>
      </c>
      <c r="J71">
        <v>8.1474166982416531E-3</v>
      </c>
      <c r="K71">
        <v>-12.2646</v>
      </c>
      <c r="L71">
        <v>6.9043972453242657E-3</v>
      </c>
      <c r="M71">
        <v>-16.5932</v>
      </c>
      <c r="N71">
        <v>1.0634624178558819E-2</v>
      </c>
      <c r="O71">
        <v>-24.769600000000001</v>
      </c>
      <c r="P71">
        <v>5.2890931803615078E-3</v>
      </c>
    </row>
    <row r="72" spans="1:16" x14ac:dyDescent="0.25">
      <c r="A72">
        <v>9.8596900000000005</v>
      </c>
      <c r="B72">
        <v>1.6030082859851469E-2</v>
      </c>
      <c r="C72">
        <v>5.0500699999999998</v>
      </c>
      <c r="D72">
        <v>1.3591347133135669E-2</v>
      </c>
      <c r="E72">
        <v>0.72141100000000002</v>
      </c>
      <c r="F72">
        <v>1.1574249279125729E-2</v>
      </c>
      <c r="G72">
        <v>-2.6453199999999999</v>
      </c>
      <c r="H72">
        <v>9.7631807481009525E-3</v>
      </c>
      <c r="I72">
        <v>-6.9739800000000001</v>
      </c>
      <c r="J72">
        <v>8.1339271363752904E-3</v>
      </c>
      <c r="K72">
        <v>-11.7836</v>
      </c>
      <c r="L72">
        <v>6.8806611159206313E-3</v>
      </c>
      <c r="M72">
        <v>-16.112300000000001</v>
      </c>
      <c r="N72">
        <v>1.060637204104334E-2</v>
      </c>
      <c r="O72">
        <v>-24.288599999999999</v>
      </c>
      <c r="P72">
        <v>5.4922113714015773E-3</v>
      </c>
    </row>
    <row r="73" spans="1:16" x14ac:dyDescent="0.25">
      <c r="A73">
        <v>10.3407</v>
      </c>
      <c r="B73">
        <v>1.5968127387837521E-2</v>
      </c>
      <c r="C73">
        <v>5.5310300000000003</v>
      </c>
      <c r="D73">
        <v>1.360841627939008E-2</v>
      </c>
      <c r="E73">
        <v>1.2023699999999999</v>
      </c>
      <c r="F73">
        <v>1.158992533375441E-2</v>
      </c>
      <c r="G73">
        <v>-2.1643599999999998</v>
      </c>
      <c r="H73">
        <v>9.7643930373604807E-3</v>
      </c>
      <c r="I73">
        <v>-6.4930199999999996</v>
      </c>
      <c r="J73">
        <v>8.1219395130912118E-3</v>
      </c>
      <c r="K73">
        <v>-11.3026</v>
      </c>
      <c r="L73">
        <v>6.8577503853990496E-3</v>
      </c>
      <c r="M73">
        <v>-15.6313</v>
      </c>
      <c r="N73">
        <v>1.057620372283256E-2</v>
      </c>
      <c r="O73">
        <v>-23.807600000000001</v>
      </c>
      <c r="P73">
        <v>5.7253208025044309E-3</v>
      </c>
    </row>
    <row r="74" spans="1:16" x14ac:dyDescent="0.25">
      <c r="A74">
        <v>10.8216</v>
      </c>
      <c r="B74">
        <v>1.5889853074726949E-2</v>
      </c>
      <c r="C74">
        <v>6.0119899999999999</v>
      </c>
      <c r="D74">
        <v>1.3619437361491991E-2</v>
      </c>
      <c r="E74">
        <v>1.68333</v>
      </c>
      <c r="F74">
        <v>1.1605837657280609E-2</v>
      </c>
      <c r="G74">
        <v>-1.6834</v>
      </c>
      <c r="H74">
        <v>9.7662223484314536E-3</v>
      </c>
      <c r="I74">
        <v>-6.0120500000000003</v>
      </c>
      <c r="J74">
        <v>8.1114395173114574E-3</v>
      </c>
      <c r="K74">
        <v>-10.8217</v>
      </c>
      <c r="L74">
        <v>6.8357084780733121E-3</v>
      </c>
      <c r="M74">
        <v>-15.1503</v>
      </c>
      <c r="N74">
        <v>1.054558514273748E-2</v>
      </c>
      <c r="O74">
        <v>-23.326699999999999</v>
      </c>
      <c r="P74">
        <v>5.9931029079396446E-3</v>
      </c>
    </row>
    <row r="75" spans="1:16" x14ac:dyDescent="0.25">
      <c r="A75">
        <v>11.3026</v>
      </c>
      <c r="B75">
        <v>1.5799769448518141E-2</v>
      </c>
      <c r="C75">
        <v>6.4929500000000004</v>
      </c>
      <c r="D75">
        <v>1.36265784869569E-2</v>
      </c>
      <c r="E75">
        <v>2.1642999999999999</v>
      </c>
      <c r="F75">
        <v>1.161960374102714E-2</v>
      </c>
      <c r="G75">
        <v>-1.20244</v>
      </c>
      <c r="H75">
        <v>9.7684378280009504E-3</v>
      </c>
      <c r="I75">
        <v>-5.5310899999999998</v>
      </c>
      <c r="J75">
        <v>8.1023437659077484E-3</v>
      </c>
      <c r="K75">
        <v>-10.3407</v>
      </c>
      <c r="L75">
        <v>6.813816559559707E-3</v>
      </c>
      <c r="M75">
        <v>-14.6694</v>
      </c>
      <c r="N75">
        <v>1.051125805932274E-2</v>
      </c>
      <c r="O75">
        <v>-22.845700000000001</v>
      </c>
      <c r="P75">
        <v>6.3003294447293431E-3</v>
      </c>
    </row>
    <row r="76" spans="1:16" x14ac:dyDescent="0.25">
      <c r="A76">
        <v>11.7835</v>
      </c>
      <c r="B76">
        <v>1.5695797409639108E-2</v>
      </c>
      <c r="C76">
        <v>6.9739199999999997</v>
      </c>
      <c r="D76">
        <v>1.362687346955904E-2</v>
      </c>
      <c r="E76">
        <v>2.6452599999999999</v>
      </c>
      <c r="F76">
        <v>1.1630831230404461E-2</v>
      </c>
      <c r="G76">
        <v>-0.72147499999999998</v>
      </c>
      <c r="H76">
        <v>9.7711383676898945E-3</v>
      </c>
      <c r="I76">
        <v>-5.0501300000000002</v>
      </c>
      <c r="J76">
        <v>8.0945779463418091E-3</v>
      </c>
      <c r="K76">
        <v>-9.85975</v>
      </c>
      <c r="L76">
        <v>6.7917814467653194E-3</v>
      </c>
      <c r="M76">
        <v>-14.1884</v>
      </c>
      <c r="N76">
        <v>1.04753040489059E-2</v>
      </c>
      <c r="O76">
        <v>-22.364799999999999</v>
      </c>
      <c r="P76">
        <v>6.6525197924726161E-3</v>
      </c>
    </row>
    <row r="77" spans="1:16" x14ac:dyDescent="0.25">
      <c r="A77">
        <v>12.2645</v>
      </c>
      <c r="B77">
        <v>1.557711438394461E-2</v>
      </c>
      <c r="C77">
        <v>7.4548800000000002</v>
      </c>
      <c r="D77">
        <v>1.3617394963211481E-2</v>
      </c>
      <c r="E77">
        <v>3.12622</v>
      </c>
      <c r="F77">
        <v>1.164283837408896E-2</v>
      </c>
      <c r="G77">
        <v>-0.240513</v>
      </c>
      <c r="H77">
        <v>9.7733291892275267E-3</v>
      </c>
      <c r="I77">
        <v>-4.5691699999999997</v>
      </c>
      <c r="J77">
        <v>8.0879973751897937E-3</v>
      </c>
      <c r="K77">
        <v>-9.3787900000000004</v>
      </c>
      <c r="L77">
        <v>6.7709918544987318E-3</v>
      </c>
      <c r="M77">
        <v>-13.7074</v>
      </c>
      <c r="N77">
        <v>1.0438053031951489E-2</v>
      </c>
      <c r="O77">
        <v>-21.883800000000001</v>
      </c>
      <c r="P77">
        <v>7.0489166644951981E-3</v>
      </c>
    </row>
    <row r="78" spans="1:16" x14ac:dyDescent="0.25">
      <c r="A78">
        <v>12.7455</v>
      </c>
      <c r="B78">
        <v>1.544547937760051E-2</v>
      </c>
      <c r="C78">
        <v>7.9358399999999998</v>
      </c>
      <c r="D78">
        <v>1.360528049728753E-2</v>
      </c>
      <c r="E78">
        <v>3.6071800000000001</v>
      </c>
      <c r="F78">
        <v>1.1652836705830611E-2</v>
      </c>
      <c r="G78">
        <v>0.240449</v>
      </c>
      <c r="H78">
        <v>9.775277133369226E-3</v>
      </c>
      <c r="I78">
        <v>-4.0882100000000001</v>
      </c>
      <c r="J78">
        <v>8.0824682158013531E-3</v>
      </c>
      <c r="K78">
        <v>-8.8978300000000008</v>
      </c>
      <c r="L78">
        <v>6.7508786362503086E-3</v>
      </c>
      <c r="M78">
        <v>-13.2265</v>
      </c>
      <c r="N78">
        <v>1.039970121158704E-2</v>
      </c>
      <c r="O78">
        <v>-21.402799999999999</v>
      </c>
      <c r="P78">
        <v>7.4573113334921544E-3</v>
      </c>
    </row>
    <row r="79" spans="1:16" x14ac:dyDescent="0.25">
      <c r="A79">
        <v>13.2264</v>
      </c>
      <c r="B79">
        <v>1.5298908379517249E-2</v>
      </c>
      <c r="C79">
        <v>8.4168000000000003</v>
      </c>
      <c r="D79">
        <v>1.358362639763018E-2</v>
      </c>
      <c r="E79">
        <v>4.0881400000000001</v>
      </c>
      <c r="F79">
        <v>1.1660958415474669E-2</v>
      </c>
      <c r="G79">
        <v>0.72141100000000002</v>
      </c>
      <c r="H79">
        <v>9.7773760448323331E-3</v>
      </c>
      <c r="I79">
        <v>-3.6072500000000001</v>
      </c>
      <c r="J79">
        <v>8.0778732376619328E-3</v>
      </c>
      <c r="K79">
        <v>-8.4168699999999994</v>
      </c>
      <c r="L79">
        <v>6.7323912139263999E-3</v>
      </c>
      <c r="M79">
        <v>-12.7455</v>
      </c>
      <c r="N79">
        <v>1.0361557178529849E-2</v>
      </c>
      <c r="O79">
        <v>-20.921900000000001</v>
      </c>
      <c r="P79">
        <v>7.6418319705338616E-3</v>
      </c>
    </row>
    <row r="80" spans="1:16" x14ac:dyDescent="0.25">
      <c r="A80">
        <v>13.7074</v>
      </c>
      <c r="B80">
        <v>1.5138335356232239E-2</v>
      </c>
      <c r="C80">
        <v>8.8977599999999999</v>
      </c>
      <c r="D80">
        <v>1.355679110904901E-2</v>
      </c>
      <c r="E80">
        <v>4.5691100000000002</v>
      </c>
      <c r="F80">
        <v>1.166579313847323E-2</v>
      </c>
      <c r="G80">
        <v>1.2023699999999999</v>
      </c>
      <c r="H80">
        <v>9.7791262992578658E-3</v>
      </c>
      <c r="I80">
        <v>-3.1262799999999999</v>
      </c>
      <c r="J80">
        <v>8.0741204313761958E-3</v>
      </c>
      <c r="K80">
        <v>-7.9359000000000002</v>
      </c>
      <c r="L80">
        <v>6.715155686158482E-3</v>
      </c>
      <c r="M80">
        <v>-12.2646</v>
      </c>
      <c r="N80">
        <v>1.032238076979339E-2</v>
      </c>
      <c r="O80">
        <v>-20.440899999999999</v>
      </c>
      <c r="P80">
        <v>7.7300679763067448E-3</v>
      </c>
    </row>
    <row r="81" spans="1:16" x14ac:dyDescent="0.25">
      <c r="A81">
        <v>14.1883</v>
      </c>
      <c r="B81">
        <v>1.496600901791207E-2</v>
      </c>
      <c r="C81">
        <v>9.3787299999999991</v>
      </c>
      <c r="D81">
        <v>1.351910556512566E-2</v>
      </c>
      <c r="E81">
        <v>5.0500699999999998</v>
      </c>
      <c r="F81">
        <v>1.166460862670371E-2</v>
      </c>
      <c r="G81">
        <v>1.68333</v>
      </c>
      <c r="H81">
        <v>9.7808475066529788E-3</v>
      </c>
      <c r="I81">
        <v>-2.6453199999999999</v>
      </c>
      <c r="J81">
        <v>8.0709667071037407E-3</v>
      </c>
      <c r="K81">
        <v>-7.4549399999999997</v>
      </c>
      <c r="L81">
        <v>6.6990879141604516E-3</v>
      </c>
      <c r="M81">
        <v>-11.7836</v>
      </c>
      <c r="N81">
        <v>1.0283327093070071E-2</v>
      </c>
      <c r="O81">
        <v>-19.96</v>
      </c>
      <c r="P81">
        <v>7.7743534950869926E-3</v>
      </c>
    </row>
    <row r="82" spans="1:16" x14ac:dyDescent="0.25">
      <c r="A82">
        <v>14.6693</v>
      </c>
      <c r="B82">
        <v>1.477964445227771E-2</v>
      </c>
      <c r="C82">
        <v>9.8596900000000005</v>
      </c>
      <c r="D82">
        <v>1.347073510476071E-2</v>
      </c>
      <c r="E82">
        <v>5.5310300000000003</v>
      </c>
      <c r="F82">
        <v>1.166355665997992E-2</v>
      </c>
      <c r="G82">
        <v>2.1642999999999999</v>
      </c>
      <c r="H82">
        <v>9.7808286462030946E-3</v>
      </c>
      <c r="I82">
        <v>-2.1643599999999998</v>
      </c>
      <c r="J82">
        <v>8.0682587618761091E-3</v>
      </c>
      <c r="K82">
        <v>-6.9739800000000001</v>
      </c>
      <c r="L82">
        <v>6.684167823079761E-3</v>
      </c>
      <c r="M82">
        <v>-11.3026</v>
      </c>
      <c r="N82">
        <v>1.0244197611583451E-2</v>
      </c>
      <c r="O82">
        <v>-19.478999999999999</v>
      </c>
      <c r="P82">
        <v>7.7970319933270962E-3</v>
      </c>
    </row>
    <row r="83" spans="1:16" x14ac:dyDescent="0.25">
      <c r="A83">
        <v>15.1503</v>
      </c>
      <c r="B83">
        <v>1.4581956101113611E-2</v>
      </c>
      <c r="C83">
        <v>10.3407</v>
      </c>
      <c r="D83">
        <v>1.3416141327209179E-2</v>
      </c>
      <c r="E83">
        <v>6.0119899999999999</v>
      </c>
      <c r="F83">
        <v>1.1657949082989619E-2</v>
      </c>
      <c r="G83">
        <v>2.6452599999999999</v>
      </c>
      <c r="H83">
        <v>9.7789476422363106E-3</v>
      </c>
      <c r="I83">
        <v>-1.6834</v>
      </c>
      <c r="J83">
        <v>8.0658961481395678E-3</v>
      </c>
      <c r="K83">
        <v>-6.4930199999999996</v>
      </c>
      <c r="L83">
        <v>6.6702951919855131E-3</v>
      </c>
      <c r="M83">
        <v>-10.8217</v>
      </c>
      <c r="N83">
        <v>1.0205995586641561E-2</v>
      </c>
      <c r="O83">
        <v>-18.998000000000001</v>
      </c>
      <c r="P83">
        <v>7.808684915664707E-3</v>
      </c>
    </row>
    <row r="84" spans="1:16" x14ac:dyDescent="0.25">
      <c r="A84">
        <v>15.6312</v>
      </c>
      <c r="B84">
        <v>1.4373275723193871E-2</v>
      </c>
      <c r="C84">
        <v>10.8216</v>
      </c>
      <c r="D84">
        <v>1.3350496867778269E-2</v>
      </c>
      <c r="E84">
        <v>6.4929500000000004</v>
      </c>
      <c r="F84">
        <v>1.1648799782773349E-2</v>
      </c>
      <c r="G84">
        <v>3.12622</v>
      </c>
      <c r="H84">
        <v>9.7775083001728613E-3</v>
      </c>
      <c r="I84">
        <v>-1.20244</v>
      </c>
      <c r="J84">
        <v>8.0637497134479503E-3</v>
      </c>
      <c r="K84">
        <v>-6.0120500000000003</v>
      </c>
      <c r="L84">
        <v>6.6575241967145272E-3</v>
      </c>
      <c r="M84">
        <v>-10.3407</v>
      </c>
      <c r="N84">
        <v>1.0168691835818739E-2</v>
      </c>
      <c r="O84">
        <v>-18.517099999999999</v>
      </c>
      <c r="P84">
        <v>7.8123763959309896E-3</v>
      </c>
    </row>
    <row r="85" spans="1:16" x14ac:dyDescent="0.25">
      <c r="A85">
        <v>16.112200000000001</v>
      </c>
      <c r="B85">
        <v>1.415022049796587E-2</v>
      </c>
      <c r="C85">
        <v>11.3026</v>
      </c>
      <c r="D85">
        <v>1.3277612729209191E-2</v>
      </c>
      <c r="E85">
        <v>6.9739199999999997</v>
      </c>
      <c r="F85">
        <v>1.163454173553059E-2</v>
      </c>
      <c r="G85">
        <v>3.6071800000000001</v>
      </c>
      <c r="H85">
        <v>9.7745340560378598E-3</v>
      </c>
      <c r="I85">
        <v>-0.72147499999999998</v>
      </c>
      <c r="J85">
        <v>8.0618894160362879E-3</v>
      </c>
      <c r="K85">
        <v>-5.5310899999999998</v>
      </c>
      <c r="L85">
        <v>6.6456916175464953E-3</v>
      </c>
      <c r="M85">
        <v>-9.85975</v>
      </c>
      <c r="N85">
        <v>1.013176285481898E-2</v>
      </c>
      <c r="O85">
        <v>-18.036100000000001</v>
      </c>
      <c r="P85">
        <v>7.811749693622333E-3</v>
      </c>
    </row>
    <row r="86" spans="1:16" x14ac:dyDescent="0.25">
      <c r="A86">
        <v>16.5932</v>
      </c>
      <c r="B86">
        <v>1.3918706057104661E-2</v>
      </c>
      <c r="C86">
        <v>11.7835</v>
      </c>
      <c r="D86">
        <v>1.319373458843244E-2</v>
      </c>
      <c r="E86">
        <v>7.4548800000000002</v>
      </c>
      <c r="F86">
        <v>1.1611979733280811E-2</v>
      </c>
      <c r="G86">
        <v>4.0881400000000001</v>
      </c>
      <c r="H86">
        <v>9.7702031973071514E-3</v>
      </c>
      <c r="I86">
        <v>-0.240513</v>
      </c>
      <c r="J86">
        <v>8.0593426237968412E-3</v>
      </c>
      <c r="K86">
        <v>-5.0501300000000002</v>
      </c>
      <c r="L86">
        <v>6.6347700565176733E-3</v>
      </c>
      <c r="M86">
        <v>-9.3787900000000004</v>
      </c>
      <c r="N86">
        <v>1.009623071487809E-2</v>
      </c>
      <c r="O86">
        <v>-17.555099999999999</v>
      </c>
      <c r="P86">
        <v>7.8064044548622783E-3</v>
      </c>
    </row>
    <row r="87" spans="1:16" x14ac:dyDescent="0.25">
      <c r="A87">
        <v>17.074100000000001</v>
      </c>
      <c r="B87">
        <v>1.367343032447638E-2</v>
      </c>
      <c r="C87">
        <v>12.2645</v>
      </c>
      <c r="D87">
        <v>1.310004644496224E-2</v>
      </c>
      <c r="E87">
        <v>7.9358399999999998</v>
      </c>
      <c r="F87">
        <v>1.1587160765933909E-2</v>
      </c>
      <c r="G87">
        <v>4.5691100000000002</v>
      </c>
      <c r="H87">
        <v>9.7633201827144155E-3</v>
      </c>
      <c r="I87">
        <v>0.240449</v>
      </c>
      <c r="J87">
        <v>8.056374353813716E-3</v>
      </c>
      <c r="K87">
        <v>-4.5691699999999997</v>
      </c>
      <c r="L87">
        <v>6.6245992944110581E-3</v>
      </c>
      <c r="M87">
        <v>-8.8978300000000008</v>
      </c>
      <c r="N87">
        <v>1.0061317407521199E-2</v>
      </c>
      <c r="O87">
        <v>-17.074200000000001</v>
      </c>
      <c r="P87">
        <v>7.7965051770688774E-3</v>
      </c>
    </row>
    <row r="88" spans="1:16" x14ac:dyDescent="0.25">
      <c r="A88">
        <v>17.555099999999999</v>
      </c>
      <c r="B88">
        <v>1.3425545487283211E-2</v>
      </c>
      <c r="C88">
        <v>12.7455</v>
      </c>
      <c r="D88">
        <v>1.2997831750622919E-2</v>
      </c>
      <c r="E88">
        <v>8.4168000000000003</v>
      </c>
      <c r="F88">
        <v>1.155569307824284E-2</v>
      </c>
      <c r="G88">
        <v>5.0500699999999998</v>
      </c>
      <c r="H88">
        <v>9.7517894453946659E-3</v>
      </c>
      <c r="I88">
        <v>0.72141100000000002</v>
      </c>
      <c r="J88">
        <v>8.0533615716451429E-3</v>
      </c>
      <c r="K88">
        <v>-4.0882100000000001</v>
      </c>
      <c r="L88">
        <v>6.6151397346073402E-3</v>
      </c>
      <c r="M88">
        <v>-8.4168699999999994</v>
      </c>
      <c r="N88">
        <v>1.0027905583506139E-2</v>
      </c>
      <c r="O88">
        <v>-16.5932</v>
      </c>
      <c r="P88">
        <v>7.7833672725802364E-3</v>
      </c>
    </row>
    <row r="89" spans="1:16" x14ac:dyDescent="0.25">
      <c r="A89">
        <v>18.036000000000001</v>
      </c>
      <c r="B89">
        <v>1.317017326141082E-2</v>
      </c>
      <c r="C89">
        <v>13.2264</v>
      </c>
      <c r="D89">
        <v>1.288576036892238E-2</v>
      </c>
      <c r="E89">
        <v>8.8977599999999999</v>
      </c>
      <c r="F89">
        <v>1.151984286279796E-2</v>
      </c>
      <c r="G89">
        <v>5.5310300000000003</v>
      </c>
      <c r="H89">
        <v>9.7410739892623451E-3</v>
      </c>
      <c r="I89">
        <v>1.2023699999999999</v>
      </c>
      <c r="J89">
        <v>8.0498812817625942E-3</v>
      </c>
      <c r="K89">
        <v>-3.6072500000000001</v>
      </c>
      <c r="L89">
        <v>6.6062759933215084E-3</v>
      </c>
      <c r="M89">
        <v>-7.9359000000000002</v>
      </c>
      <c r="N89">
        <v>9.9958036684253786E-3</v>
      </c>
      <c r="O89">
        <v>-16.112300000000001</v>
      </c>
      <c r="P89">
        <v>7.767199710677743E-3</v>
      </c>
    </row>
    <row r="90" spans="1:16" x14ac:dyDescent="0.25">
      <c r="A90">
        <v>18.516999999999999</v>
      </c>
      <c r="B90">
        <v>1.29045608094762E-2</v>
      </c>
      <c r="C90">
        <v>13.7074</v>
      </c>
      <c r="D90">
        <v>1.276480798327107E-2</v>
      </c>
      <c r="E90">
        <v>9.3787299999999991</v>
      </c>
      <c r="F90">
        <v>1.147568787158037E-2</v>
      </c>
      <c r="G90">
        <v>6.0119899999999999</v>
      </c>
      <c r="H90">
        <v>9.7274065872013163E-3</v>
      </c>
      <c r="I90">
        <v>1.68333</v>
      </c>
      <c r="J90">
        <v>8.0462581591403057E-3</v>
      </c>
      <c r="K90">
        <v>-3.1262799999999999</v>
      </c>
      <c r="L90">
        <v>6.5979250576902607E-3</v>
      </c>
      <c r="M90">
        <v>-7.4549399999999997</v>
      </c>
      <c r="N90">
        <v>9.9648553523279653E-3</v>
      </c>
      <c r="O90">
        <v>-15.6313</v>
      </c>
      <c r="P90">
        <v>7.7502459171841856E-3</v>
      </c>
    </row>
    <row r="91" spans="1:16" x14ac:dyDescent="0.25">
      <c r="A91">
        <v>18.998000000000001</v>
      </c>
      <c r="B91">
        <v>1.263299848743899E-2</v>
      </c>
      <c r="C91">
        <v>14.1883</v>
      </c>
      <c r="D91">
        <v>1.2634775105565779E-2</v>
      </c>
      <c r="E91">
        <v>9.8596900000000005</v>
      </c>
      <c r="F91">
        <v>1.142283671167966E-2</v>
      </c>
      <c r="G91">
        <v>6.4929500000000004</v>
      </c>
      <c r="H91">
        <v>9.7113715456039543E-3</v>
      </c>
      <c r="I91">
        <v>2.1642999999999999</v>
      </c>
      <c r="J91">
        <v>8.0409848086967269E-3</v>
      </c>
      <c r="K91">
        <v>-2.6453199999999999</v>
      </c>
      <c r="L91">
        <v>6.5898048379482493E-3</v>
      </c>
      <c r="M91">
        <v>-6.9739800000000001</v>
      </c>
      <c r="N91">
        <v>9.9352365482255518E-3</v>
      </c>
      <c r="O91">
        <v>-15.1503</v>
      </c>
      <c r="P91">
        <v>7.734230799838808E-3</v>
      </c>
    </row>
    <row r="92" spans="1:16" x14ac:dyDescent="0.25">
      <c r="A92">
        <v>19.478899999999999</v>
      </c>
      <c r="B92">
        <v>1.235122770813101E-2</v>
      </c>
      <c r="C92">
        <v>14.6693</v>
      </c>
      <c r="D92">
        <v>1.249555497433451E-2</v>
      </c>
      <c r="E92">
        <v>10.3407</v>
      </c>
      <c r="F92">
        <v>1.1365170607588409E-2</v>
      </c>
      <c r="G92">
        <v>6.9739199999999997</v>
      </c>
      <c r="H92">
        <v>9.6912851202054645E-3</v>
      </c>
      <c r="I92">
        <v>2.6452599999999999</v>
      </c>
      <c r="J92">
        <v>8.0339810662719627E-3</v>
      </c>
      <c r="K92">
        <v>-2.1643599999999998</v>
      </c>
      <c r="L92">
        <v>6.5817598752633006E-3</v>
      </c>
      <c r="M92">
        <v>-6.4930199999999996</v>
      </c>
      <c r="N92">
        <v>9.9066369649970804E-3</v>
      </c>
      <c r="O92">
        <v>-14.6694</v>
      </c>
      <c r="P92">
        <v>7.7131991957339252E-3</v>
      </c>
    </row>
    <row r="93" spans="1:16" x14ac:dyDescent="0.25">
      <c r="A93">
        <v>19.959900000000001</v>
      </c>
      <c r="B93">
        <v>1.2076634173992511E-2</v>
      </c>
      <c r="C93">
        <v>15.1503</v>
      </c>
      <c r="D93">
        <v>1.234806311983873E-2</v>
      </c>
      <c r="E93">
        <v>10.8216</v>
      </c>
      <c r="F93">
        <v>1.1299709611951611E-2</v>
      </c>
      <c r="G93">
        <v>7.4548800000000002</v>
      </c>
      <c r="H93">
        <v>9.6654850385668144E-3</v>
      </c>
      <c r="I93">
        <v>3.12622</v>
      </c>
      <c r="J93">
        <v>8.0271993103792558E-3</v>
      </c>
      <c r="K93">
        <v>-1.6834</v>
      </c>
      <c r="L93">
        <v>6.5738287654135219E-3</v>
      </c>
      <c r="M93">
        <v>-6.0120500000000003</v>
      </c>
      <c r="N93">
        <v>9.8791122431846241E-3</v>
      </c>
      <c r="O93">
        <v>-14.1884</v>
      </c>
      <c r="P93">
        <v>7.6905484851042764E-3</v>
      </c>
    </row>
    <row r="94" spans="1:16" x14ac:dyDescent="0.25">
      <c r="A94">
        <v>20.440799999999999</v>
      </c>
      <c r="B94">
        <v>1.179853021225063E-2</v>
      </c>
      <c r="C94">
        <v>15.6312</v>
      </c>
      <c r="D94">
        <v>1.2192708684885759E-2</v>
      </c>
      <c r="E94">
        <v>11.3026</v>
      </c>
      <c r="F94">
        <v>1.1228544160540799E-2</v>
      </c>
      <c r="G94">
        <v>7.9358399999999998</v>
      </c>
      <c r="H94">
        <v>9.6389418828647429E-3</v>
      </c>
      <c r="I94">
        <v>3.6071800000000001</v>
      </c>
      <c r="J94">
        <v>8.0190222372514067E-3</v>
      </c>
      <c r="K94">
        <v>-1.20244</v>
      </c>
      <c r="L94">
        <v>6.5658177789802768E-3</v>
      </c>
      <c r="M94">
        <v>-5.5310899999999998</v>
      </c>
      <c r="N94">
        <v>9.8526667555255687E-3</v>
      </c>
      <c r="O94">
        <v>-13.7074</v>
      </c>
      <c r="P94">
        <v>7.665901572568308E-3</v>
      </c>
    </row>
    <row r="95" spans="1:16" x14ac:dyDescent="0.25">
      <c r="A95">
        <v>20.921800000000001</v>
      </c>
      <c r="B95">
        <v>1.1511572032777129E-2</v>
      </c>
      <c r="C95">
        <v>16.112200000000001</v>
      </c>
      <c r="D95">
        <v>1.202791413723559E-2</v>
      </c>
      <c r="E95">
        <v>11.7835</v>
      </c>
      <c r="F95">
        <v>1.1149101984750069E-2</v>
      </c>
      <c r="G95">
        <v>8.4168000000000003</v>
      </c>
      <c r="H95">
        <v>9.607867724322431E-3</v>
      </c>
      <c r="I95">
        <v>4.0881400000000001</v>
      </c>
      <c r="J95">
        <v>8.009584215770164E-3</v>
      </c>
      <c r="K95">
        <v>-0.72147499999999998</v>
      </c>
      <c r="L95">
        <v>6.5577613918818348E-3</v>
      </c>
      <c r="M95">
        <v>-5.0501300000000002</v>
      </c>
      <c r="N95">
        <v>9.8271213147453681E-3</v>
      </c>
      <c r="O95">
        <v>-13.2265</v>
      </c>
      <c r="P95">
        <v>7.640640797966591E-3</v>
      </c>
    </row>
    <row r="96" spans="1:16" x14ac:dyDescent="0.25">
      <c r="A96">
        <v>21.402799999999999</v>
      </c>
      <c r="B96">
        <v>1.122371684560859E-2</v>
      </c>
      <c r="C96">
        <v>16.5932</v>
      </c>
      <c r="D96">
        <v>1.185624869683501E-2</v>
      </c>
      <c r="E96">
        <v>12.2645</v>
      </c>
      <c r="F96">
        <v>1.106196642401183E-2</v>
      </c>
      <c r="G96">
        <v>8.8977599999999999</v>
      </c>
      <c r="H96">
        <v>9.5740984213180357E-3</v>
      </c>
      <c r="I96">
        <v>4.5691100000000002</v>
      </c>
      <c r="J96">
        <v>7.997762942545136E-3</v>
      </c>
      <c r="K96">
        <v>-0.240513</v>
      </c>
      <c r="L96">
        <v>6.5490206135483146E-3</v>
      </c>
      <c r="M96">
        <v>-4.5691699999999997</v>
      </c>
      <c r="N96">
        <v>9.8023577340382775E-3</v>
      </c>
      <c r="O96">
        <v>-12.7455</v>
      </c>
      <c r="P96">
        <v>7.6153243411626204E-3</v>
      </c>
    </row>
    <row r="97" spans="1:16" x14ac:dyDescent="0.25">
      <c r="A97">
        <v>21.883700000000001</v>
      </c>
      <c r="B97">
        <v>1.093248358267091E-2</v>
      </c>
      <c r="C97">
        <v>17.074100000000001</v>
      </c>
      <c r="D97">
        <v>1.1675471017358011E-2</v>
      </c>
      <c r="E97">
        <v>12.7455</v>
      </c>
      <c r="F97">
        <v>1.09684346448052E-2</v>
      </c>
      <c r="G97">
        <v>9.3787299999999991</v>
      </c>
      <c r="H97">
        <v>9.5338872561801461E-3</v>
      </c>
      <c r="I97">
        <v>5.0500699999999998</v>
      </c>
      <c r="J97">
        <v>7.9822352491783748E-3</v>
      </c>
      <c r="K97">
        <v>0.240449</v>
      </c>
      <c r="L97">
        <v>6.5396975124661421E-3</v>
      </c>
      <c r="M97">
        <v>-4.0882100000000001</v>
      </c>
      <c r="N97">
        <v>9.7784027753345486E-3</v>
      </c>
      <c r="O97">
        <v>-12.2646</v>
      </c>
      <c r="P97">
        <v>7.5886707303944416E-3</v>
      </c>
    </row>
    <row r="98" spans="1:16" x14ac:dyDescent="0.25">
      <c r="A98">
        <v>22.364699999999999</v>
      </c>
      <c r="B98">
        <v>1.064994145885821E-2</v>
      </c>
      <c r="C98">
        <v>17.555099999999999</v>
      </c>
      <c r="D98">
        <v>1.1490666117877491E-2</v>
      </c>
      <c r="E98">
        <v>13.2264</v>
      </c>
      <c r="F98">
        <v>1.0867821315772949E-2</v>
      </c>
      <c r="G98">
        <v>9.8596900000000005</v>
      </c>
      <c r="H98">
        <v>9.4876830215170471E-3</v>
      </c>
      <c r="I98">
        <v>5.5310300000000003</v>
      </c>
      <c r="J98">
        <v>7.9674565733787468E-3</v>
      </c>
      <c r="K98">
        <v>0.72141100000000002</v>
      </c>
      <c r="L98">
        <v>6.5301639430894974E-3</v>
      </c>
      <c r="M98">
        <v>-3.6072500000000001</v>
      </c>
      <c r="N98">
        <v>9.7550138558859401E-3</v>
      </c>
      <c r="O98">
        <v>-11.7836</v>
      </c>
      <c r="P98">
        <v>7.5618803427173354E-3</v>
      </c>
    </row>
    <row r="99" spans="1:16" x14ac:dyDescent="0.25">
      <c r="A99">
        <v>22.845700000000001</v>
      </c>
      <c r="B99">
        <v>1.037224819295318E-2</v>
      </c>
      <c r="C99">
        <v>18.036000000000001</v>
      </c>
      <c r="D99">
        <v>1.130001086942504E-2</v>
      </c>
      <c r="E99">
        <v>13.7074</v>
      </c>
      <c r="F99">
        <v>1.076011487865829E-2</v>
      </c>
      <c r="G99">
        <v>10.3407</v>
      </c>
      <c r="H99">
        <v>9.4385803266296281E-3</v>
      </c>
      <c r="I99">
        <v>6.0119899999999999</v>
      </c>
      <c r="J99">
        <v>7.9502420148516006E-3</v>
      </c>
      <c r="K99">
        <v>1.2023699999999999</v>
      </c>
      <c r="L99">
        <v>6.5200046849354116E-3</v>
      </c>
      <c r="M99">
        <v>-3.1262799999999999</v>
      </c>
      <c r="N99">
        <v>9.7321875908943731E-3</v>
      </c>
      <c r="O99">
        <v>-11.3026</v>
      </c>
      <c r="P99">
        <v>7.5346786722320222E-3</v>
      </c>
    </row>
    <row r="100" spans="1:16" x14ac:dyDescent="0.25">
      <c r="A100">
        <v>23.326599999999999</v>
      </c>
      <c r="B100">
        <v>1.008879054998626E-2</v>
      </c>
      <c r="C100">
        <v>18.516999999999999</v>
      </c>
      <c r="D100">
        <v>1.1101858157257531E-2</v>
      </c>
      <c r="E100">
        <v>14.1883</v>
      </c>
      <c r="F100">
        <v>1.064601661608784E-2</v>
      </c>
      <c r="G100">
        <v>10.8216</v>
      </c>
      <c r="H100">
        <v>9.3839797266884097E-3</v>
      </c>
      <c r="I100">
        <v>6.4929500000000004</v>
      </c>
      <c r="J100">
        <v>7.9310567097180384E-3</v>
      </c>
      <c r="K100">
        <v>1.68333</v>
      </c>
      <c r="L100">
        <v>6.5094164982571704E-3</v>
      </c>
      <c r="M100">
        <v>-2.6453199999999999</v>
      </c>
      <c r="N100">
        <v>9.7095424222948083E-3</v>
      </c>
      <c r="O100">
        <v>-10.8217</v>
      </c>
      <c r="P100">
        <v>7.5083821465366197E-3</v>
      </c>
    </row>
    <row r="101" spans="1:16" x14ac:dyDescent="0.25">
      <c r="A101">
        <v>23.807600000000001</v>
      </c>
      <c r="B101">
        <v>9.8102320351653328E-3</v>
      </c>
      <c r="C101">
        <v>18.998000000000001</v>
      </c>
      <c r="D101">
        <v>1.089834298491364E-2</v>
      </c>
      <c r="E101">
        <v>14.6693</v>
      </c>
      <c r="F101">
        <v>1.052509364690492E-2</v>
      </c>
      <c r="G101">
        <v>11.3026</v>
      </c>
      <c r="H101">
        <v>9.3257163461129555E-3</v>
      </c>
      <c r="I101">
        <v>6.9739199999999997</v>
      </c>
      <c r="J101">
        <v>7.9084518387789009E-3</v>
      </c>
      <c r="K101">
        <v>2.1642999999999999</v>
      </c>
      <c r="L101">
        <v>6.4977293841343708E-3</v>
      </c>
      <c r="M101">
        <v>-2.1643599999999998</v>
      </c>
      <c r="N101">
        <v>9.6870335402057944E-3</v>
      </c>
      <c r="O101">
        <v>-10.3407</v>
      </c>
      <c r="P101">
        <v>7.4826748733787616E-3</v>
      </c>
    </row>
    <row r="102" spans="1:16" x14ac:dyDescent="0.25">
      <c r="A102">
        <v>24.288499999999999</v>
      </c>
      <c r="B102">
        <v>9.5367604214177271E-3</v>
      </c>
      <c r="C102">
        <v>19.478899999999999</v>
      </c>
      <c r="D102">
        <v>1.068717047814203E-2</v>
      </c>
      <c r="E102">
        <v>15.1503</v>
      </c>
      <c r="F102">
        <v>1.039840862527356E-2</v>
      </c>
      <c r="G102">
        <v>11.7835</v>
      </c>
      <c r="H102">
        <v>9.2611721198881062E-3</v>
      </c>
      <c r="I102">
        <v>7.4548800000000002</v>
      </c>
      <c r="J102">
        <v>7.8817139626546646E-3</v>
      </c>
      <c r="K102">
        <v>2.6452599999999999</v>
      </c>
      <c r="L102">
        <v>6.4844892872052331E-3</v>
      </c>
      <c r="M102">
        <v>-1.6834</v>
      </c>
      <c r="N102">
        <v>9.6646728895096665E-3</v>
      </c>
      <c r="O102">
        <v>-9.85975</v>
      </c>
      <c r="P102">
        <v>7.4569126923578078E-3</v>
      </c>
    </row>
    <row r="103" spans="1:16" x14ac:dyDescent="0.25">
      <c r="A103">
        <v>24.769500000000001</v>
      </c>
      <c r="B103">
        <v>9.2723551961101085E-3</v>
      </c>
      <c r="C103">
        <v>19.959900000000001</v>
      </c>
      <c r="D103">
        <v>1.0477940552444659E-2</v>
      </c>
      <c r="E103">
        <v>15.6312</v>
      </c>
      <c r="F103">
        <v>1.026622371569169E-2</v>
      </c>
      <c r="G103">
        <v>12.2645</v>
      </c>
      <c r="H103">
        <v>9.1912333465618105E-3</v>
      </c>
      <c r="I103">
        <v>7.9358399999999998</v>
      </c>
      <c r="J103">
        <v>7.8546116792389004E-3</v>
      </c>
      <c r="K103">
        <v>3.12622</v>
      </c>
      <c r="L103">
        <v>6.471084549629082E-3</v>
      </c>
      <c r="M103">
        <v>-1.20244</v>
      </c>
      <c r="N103">
        <v>9.6422771912061649E-3</v>
      </c>
      <c r="O103">
        <v>-9.3787900000000004</v>
      </c>
      <c r="P103">
        <v>7.4319511415101578E-3</v>
      </c>
    </row>
    <row r="104" spans="1:16" x14ac:dyDescent="0.25">
      <c r="A104">
        <v>25.250499999999999</v>
      </c>
      <c r="B104">
        <v>9.0179287599006976E-3</v>
      </c>
      <c r="C104">
        <v>20.440799999999999</v>
      </c>
      <c r="D104">
        <v>1.0265298851434051E-2</v>
      </c>
      <c r="E104">
        <v>16.112200000000001</v>
      </c>
      <c r="F104">
        <v>1.0127296168728929E-2</v>
      </c>
      <c r="G104">
        <v>12.7455</v>
      </c>
      <c r="H104">
        <v>9.1168732922536702E-3</v>
      </c>
      <c r="I104">
        <v>8.4168000000000003</v>
      </c>
      <c r="J104">
        <v>7.8239026637838601E-3</v>
      </c>
      <c r="K104">
        <v>3.6071800000000001</v>
      </c>
      <c r="L104">
        <v>6.4566157703568969E-3</v>
      </c>
      <c r="M104">
        <v>-0.72147499999999998</v>
      </c>
      <c r="N104">
        <v>9.6199653970531259E-3</v>
      </c>
      <c r="O104">
        <v>-8.8978300000000008</v>
      </c>
      <c r="P104">
        <v>7.4074231296221921E-3</v>
      </c>
    </row>
    <row r="105" spans="1:16" x14ac:dyDescent="0.25">
      <c r="A105">
        <v>25.731400000000001</v>
      </c>
      <c r="B105">
        <v>8.7641143947097336E-3</v>
      </c>
      <c r="C105">
        <v>20.921800000000001</v>
      </c>
      <c r="D105">
        <v>1.0045423674163461E-2</v>
      </c>
      <c r="E105">
        <v>16.5932</v>
      </c>
      <c r="F105">
        <v>9.9836946554665504E-3</v>
      </c>
      <c r="G105">
        <v>13.2264</v>
      </c>
      <c r="H105">
        <v>9.0373369012165892E-3</v>
      </c>
      <c r="I105">
        <v>8.8977599999999999</v>
      </c>
      <c r="J105">
        <v>7.7912392947243154E-3</v>
      </c>
      <c r="K105">
        <v>4.0881400000000001</v>
      </c>
      <c r="L105">
        <v>6.4410172340270333E-3</v>
      </c>
      <c r="M105">
        <v>-0.240513</v>
      </c>
      <c r="N105">
        <v>9.5968235352324443E-3</v>
      </c>
      <c r="O105">
        <v>-8.4168699999999994</v>
      </c>
      <c r="P105">
        <v>7.3840119623372422E-3</v>
      </c>
    </row>
    <row r="106" spans="1:16" x14ac:dyDescent="0.25">
      <c r="A106">
        <v>26.212399999999999</v>
      </c>
      <c r="B106">
        <v>8.518156721359459E-3</v>
      </c>
      <c r="C106">
        <v>21.402799999999999</v>
      </c>
      <c r="D106">
        <v>9.8231893609431603E-3</v>
      </c>
      <c r="E106">
        <v>17.074100000000001</v>
      </c>
      <c r="F106">
        <v>9.834063664837479E-3</v>
      </c>
      <c r="G106">
        <v>13.7074</v>
      </c>
      <c r="H106">
        <v>8.9530440100197024E-3</v>
      </c>
      <c r="I106">
        <v>9.3787299999999991</v>
      </c>
      <c r="J106">
        <v>7.7536170262929747E-3</v>
      </c>
      <c r="K106">
        <v>4.5691100000000002</v>
      </c>
      <c r="L106">
        <v>6.4240158791844864E-3</v>
      </c>
      <c r="M106">
        <v>0.240449</v>
      </c>
      <c r="N106">
        <v>9.5731206284290823E-3</v>
      </c>
      <c r="O106">
        <v>-7.9359000000000002</v>
      </c>
      <c r="P106">
        <v>7.3613762681615843E-3</v>
      </c>
    </row>
    <row r="107" spans="1:16" x14ac:dyDescent="0.25">
      <c r="A107">
        <v>26.693300000000001</v>
      </c>
      <c r="B107">
        <v>8.2795496792091305E-3</v>
      </c>
      <c r="C107">
        <v>21.883700000000001</v>
      </c>
      <c r="D107">
        <v>9.5966202298480574E-3</v>
      </c>
      <c r="E107">
        <v>17.555099999999999</v>
      </c>
      <c r="F107">
        <v>9.6815191675720218E-3</v>
      </c>
      <c r="G107">
        <v>14.1883</v>
      </c>
      <c r="H107">
        <v>8.8638451405517581E-3</v>
      </c>
      <c r="I107">
        <v>9.8596900000000005</v>
      </c>
      <c r="J107">
        <v>7.7118823430112086E-3</v>
      </c>
      <c r="K107">
        <v>5.0500699999999998</v>
      </c>
      <c r="L107">
        <v>6.4042213250992634E-3</v>
      </c>
      <c r="M107">
        <v>0.72141100000000002</v>
      </c>
      <c r="N107">
        <v>9.5491695681521049E-3</v>
      </c>
      <c r="O107">
        <v>-7.4549399999999997</v>
      </c>
      <c r="P107">
        <v>7.3394033390826018E-3</v>
      </c>
    </row>
    <row r="108" spans="1:16" x14ac:dyDescent="0.25">
      <c r="A108">
        <v>27.174299999999999</v>
      </c>
      <c r="B108">
        <v>8.049993004840314E-3</v>
      </c>
      <c r="C108">
        <v>22.364699999999999</v>
      </c>
      <c r="D108">
        <v>9.3739555032698475E-3</v>
      </c>
      <c r="E108">
        <v>18.036000000000001</v>
      </c>
      <c r="F108">
        <v>9.525114809264483E-3</v>
      </c>
      <c r="G108">
        <v>14.6693</v>
      </c>
      <c r="H108">
        <v>8.7698362782062476E-3</v>
      </c>
      <c r="I108">
        <v>10.3407</v>
      </c>
      <c r="J108">
        <v>7.6681568716620626E-3</v>
      </c>
      <c r="K108">
        <v>5.5310300000000003</v>
      </c>
      <c r="L108">
        <v>6.3846841757945966E-3</v>
      </c>
      <c r="M108">
        <v>1.2023699999999999</v>
      </c>
      <c r="N108">
        <v>9.5245925011824082E-3</v>
      </c>
      <c r="O108">
        <v>-6.9739800000000001</v>
      </c>
      <c r="P108">
        <v>7.3182045017285121E-3</v>
      </c>
    </row>
    <row r="109" spans="1:16" x14ac:dyDescent="0.25">
      <c r="A109">
        <v>27.6553</v>
      </c>
      <c r="B109">
        <v>7.8289561186661565E-3</v>
      </c>
      <c r="C109">
        <v>22.845700000000001</v>
      </c>
      <c r="D109">
        <v>9.1537062126932824E-3</v>
      </c>
      <c r="E109">
        <v>18.516999999999999</v>
      </c>
      <c r="F109">
        <v>9.3637866546537954E-3</v>
      </c>
      <c r="G109">
        <v>15.1503</v>
      </c>
      <c r="H109">
        <v>8.671648895885186E-3</v>
      </c>
      <c r="I109">
        <v>10.8216</v>
      </c>
      <c r="J109">
        <v>7.6203159788562312E-3</v>
      </c>
      <c r="K109">
        <v>6.0119899999999999</v>
      </c>
      <c r="L109">
        <v>6.3635479027472413E-3</v>
      </c>
      <c r="M109">
        <v>1.68333</v>
      </c>
      <c r="N109">
        <v>9.499571458871264E-3</v>
      </c>
      <c r="O109">
        <v>-6.4930199999999996</v>
      </c>
      <c r="P109">
        <v>7.2976194493883477E-3</v>
      </c>
    </row>
    <row r="110" spans="1:16" x14ac:dyDescent="0.25">
      <c r="A110">
        <v>28.136199999999999</v>
      </c>
      <c r="B110">
        <v>7.614208651730201E-3</v>
      </c>
      <c r="C110">
        <v>23.326599999999999</v>
      </c>
      <c r="D110">
        <v>8.9268153250025659E-3</v>
      </c>
      <c r="E110">
        <v>18.998000000000001</v>
      </c>
      <c r="F110">
        <v>9.198879744231496E-3</v>
      </c>
      <c r="G110">
        <v>15.6312</v>
      </c>
      <c r="H110">
        <v>8.5694980407487777E-3</v>
      </c>
      <c r="I110">
        <v>11.3026</v>
      </c>
      <c r="J110">
        <v>7.5697852267400563E-3</v>
      </c>
      <c r="K110">
        <v>6.4929500000000004</v>
      </c>
      <c r="L110">
        <v>6.3410482887688068E-3</v>
      </c>
      <c r="M110">
        <v>2.1642999999999999</v>
      </c>
      <c r="N110">
        <v>9.4731995477218191E-3</v>
      </c>
      <c r="O110">
        <v>-6.0120500000000003</v>
      </c>
      <c r="P110">
        <v>7.2776844335895492E-3</v>
      </c>
    </row>
    <row r="111" spans="1:16" x14ac:dyDescent="0.25">
      <c r="A111">
        <v>28.6172</v>
      </c>
      <c r="B111">
        <v>7.4074529202513969E-3</v>
      </c>
      <c r="C111">
        <v>23.807600000000001</v>
      </c>
      <c r="D111">
        <v>8.7016679538088493E-3</v>
      </c>
      <c r="E111">
        <v>19.478899999999999</v>
      </c>
      <c r="F111">
        <v>9.0291310715756717E-3</v>
      </c>
      <c r="G111">
        <v>16.112200000000001</v>
      </c>
      <c r="H111">
        <v>8.4626352704117325E-3</v>
      </c>
      <c r="I111">
        <v>11.7835</v>
      </c>
      <c r="J111">
        <v>7.5145720966156527E-3</v>
      </c>
      <c r="K111">
        <v>6.9739199999999997</v>
      </c>
      <c r="L111">
        <v>6.3164541540054863E-3</v>
      </c>
      <c r="M111">
        <v>2.6452599999999999</v>
      </c>
      <c r="N111">
        <v>9.4453037721200974E-3</v>
      </c>
      <c r="O111">
        <v>-5.5310899999999998</v>
      </c>
      <c r="P111">
        <v>7.2583110224741067E-3</v>
      </c>
    </row>
    <row r="112" spans="1:16" x14ac:dyDescent="0.25">
      <c r="A112">
        <v>29.098199999999999</v>
      </c>
      <c r="B112">
        <v>7.2079154140799436E-3</v>
      </c>
      <c r="C112">
        <v>24.288499999999999</v>
      </c>
      <c r="D112">
        <v>8.4780814565818905E-3</v>
      </c>
      <c r="E112">
        <v>19.959900000000001</v>
      </c>
      <c r="F112">
        <v>8.8599429379190905E-3</v>
      </c>
      <c r="G112">
        <v>16.5932</v>
      </c>
      <c r="H112">
        <v>8.3523757752280367E-3</v>
      </c>
      <c r="I112">
        <v>12.2645</v>
      </c>
      <c r="J112">
        <v>7.4556397522562486E-3</v>
      </c>
      <c r="K112">
        <v>7.4548800000000002</v>
      </c>
      <c r="L112">
        <v>6.2889232073507807E-3</v>
      </c>
      <c r="M112">
        <v>3.12622</v>
      </c>
      <c r="N112">
        <v>9.417134269563348E-3</v>
      </c>
      <c r="O112">
        <v>-5.0501300000000002</v>
      </c>
      <c r="P112">
        <v>7.2393949033916919E-3</v>
      </c>
    </row>
    <row r="113" spans="1:16" x14ac:dyDescent="0.25">
      <c r="A113">
        <v>29.5791</v>
      </c>
      <c r="B113">
        <v>7.0164901957302439E-3</v>
      </c>
      <c r="C113">
        <v>24.769500000000001</v>
      </c>
      <c r="D113">
        <v>8.2594420269157254E-3</v>
      </c>
      <c r="E113">
        <v>20.440799999999999</v>
      </c>
      <c r="F113">
        <v>8.688744289633607E-3</v>
      </c>
      <c r="G113">
        <v>17.074100000000001</v>
      </c>
      <c r="H113">
        <v>8.2379255154711954E-3</v>
      </c>
      <c r="I113">
        <v>12.7455</v>
      </c>
      <c r="J113">
        <v>7.3934286770777373E-3</v>
      </c>
      <c r="K113">
        <v>7.9358399999999998</v>
      </c>
      <c r="L113">
        <v>6.2610472589583032E-3</v>
      </c>
      <c r="M113">
        <v>3.6071800000000001</v>
      </c>
      <c r="N113">
        <v>9.3878102088783381E-3</v>
      </c>
      <c r="O113">
        <v>-4.5691699999999997</v>
      </c>
      <c r="P113">
        <v>7.2207843672262642E-3</v>
      </c>
    </row>
    <row r="114" spans="1:16" x14ac:dyDescent="0.25">
      <c r="A114">
        <v>30.060099999999998</v>
      </c>
      <c r="B114">
        <v>6.8325593192626287E-3</v>
      </c>
      <c r="C114">
        <v>25.250499999999999</v>
      </c>
      <c r="D114">
        <v>8.0479504777728698E-3</v>
      </c>
      <c r="E114">
        <v>20.921800000000001</v>
      </c>
      <c r="F114">
        <v>8.5128668181156421E-3</v>
      </c>
      <c r="G114">
        <v>17.555099999999999</v>
      </c>
      <c r="H114">
        <v>8.121261914882277E-3</v>
      </c>
      <c r="I114">
        <v>13.2264</v>
      </c>
      <c r="J114">
        <v>7.3274039910681769E-3</v>
      </c>
      <c r="K114">
        <v>8.4168000000000003</v>
      </c>
      <c r="L114">
        <v>6.2309819484412318E-3</v>
      </c>
      <c r="M114">
        <v>4.0881400000000001</v>
      </c>
      <c r="N114">
        <v>9.357348234090325E-3</v>
      </c>
      <c r="O114">
        <v>-4.0882100000000001</v>
      </c>
      <c r="P114">
        <v>7.2025477760868234E-3</v>
      </c>
    </row>
    <row r="115" spans="1:16" x14ac:dyDescent="0.25">
      <c r="A115">
        <v>30.541</v>
      </c>
      <c r="B115">
        <v>6.6556768978956512E-3</v>
      </c>
      <c r="C115">
        <v>25.731400000000001</v>
      </c>
      <c r="D115">
        <v>7.8340020283086658E-3</v>
      </c>
      <c r="E115">
        <v>21.402799999999999</v>
      </c>
      <c r="F115">
        <v>8.3353153474730428E-3</v>
      </c>
      <c r="G115">
        <v>18.036000000000001</v>
      </c>
      <c r="H115">
        <v>8.001881868370031E-3</v>
      </c>
      <c r="I115">
        <v>13.7074</v>
      </c>
      <c r="J115">
        <v>7.2579090400929254E-3</v>
      </c>
      <c r="K115">
        <v>8.8977599999999999</v>
      </c>
      <c r="L115">
        <v>6.1996651408597232E-3</v>
      </c>
      <c r="M115">
        <v>4.5691100000000002</v>
      </c>
      <c r="N115">
        <v>9.3251984622530603E-3</v>
      </c>
      <c r="O115">
        <v>-3.6072500000000001</v>
      </c>
      <c r="P115">
        <v>7.1844474536347062E-3</v>
      </c>
    </row>
    <row r="116" spans="1:16" x14ac:dyDescent="0.25">
      <c r="A116">
        <v>31.021999999999998</v>
      </c>
      <c r="B116">
        <v>6.4859654179907026E-3</v>
      </c>
      <c r="C116">
        <v>26.212399999999999</v>
      </c>
      <c r="D116">
        <v>7.6248373475530174E-3</v>
      </c>
      <c r="E116">
        <v>21.883700000000001</v>
      </c>
      <c r="F116">
        <v>8.1550256745002124E-3</v>
      </c>
      <c r="G116">
        <v>18.516999999999999</v>
      </c>
      <c r="H116">
        <v>7.8790278224617309E-3</v>
      </c>
      <c r="I116">
        <v>14.1883</v>
      </c>
      <c r="J116">
        <v>7.1848937238349949E-3</v>
      </c>
      <c r="K116">
        <v>9.3787299999999991</v>
      </c>
      <c r="L116">
        <v>6.1651883624529516E-3</v>
      </c>
      <c r="M116">
        <v>5.0500699999999998</v>
      </c>
      <c r="N116">
        <v>9.2904710509374069E-3</v>
      </c>
      <c r="O116">
        <v>-3.1262799999999999</v>
      </c>
      <c r="P116">
        <v>7.166516176166207E-3</v>
      </c>
    </row>
    <row r="117" spans="1:16" x14ac:dyDescent="0.25">
      <c r="A117">
        <v>31.503</v>
      </c>
      <c r="B117">
        <v>6.3232664374783011E-3</v>
      </c>
      <c r="C117">
        <v>26.693300000000001</v>
      </c>
      <c r="D117">
        <v>7.4201558136969071E-3</v>
      </c>
      <c r="E117">
        <v>22.364699999999999</v>
      </c>
      <c r="F117">
        <v>7.9758380545582562E-3</v>
      </c>
      <c r="G117">
        <v>18.998000000000001</v>
      </c>
      <c r="H117">
        <v>7.7535866132597518E-3</v>
      </c>
      <c r="I117">
        <v>14.6693</v>
      </c>
      <c r="J117">
        <v>7.1084282945161094E-3</v>
      </c>
      <c r="K117">
        <v>9.8596900000000005</v>
      </c>
      <c r="L117">
        <v>6.1279138638011517E-3</v>
      </c>
      <c r="M117">
        <v>5.5310300000000003</v>
      </c>
      <c r="N117">
        <v>9.2557292640310374E-3</v>
      </c>
      <c r="O117">
        <v>-2.6453199999999999</v>
      </c>
      <c r="P117">
        <v>7.1483777503760651E-3</v>
      </c>
    </row>
    <row r="118" spans="1:16" x14ac:dyDescent="0.25">
      <c r="A118">
        <v>31.983899999999998</v>
      </c>
      <c r="B118">
        <v>6.1673506787580309E-3</v>
      </c>
      <c r="C118">
        <v>27.174299999999999</v>
      </c>
      <c r="D118">
        <v>7.2219851104290671E-3</v>
      </c>
      <c r="E118">
        <v>22.845700000000001</v>
      </c>
      <c r="F118">
        <v>7.7988384084976669E-3</v>
      </c>
      <c r="G118">
        <v>19.478899999999999</v>
      </c>
      <c r="H118">
        <v>7.6247092626567283E-3</v>
      </c>
      <c r="I118">
        <v>15.1503</v>
      </c>
      <c r="J118">
        <v>7.0289197366772476E-3</v>
      </c>
      <c r="K118">
        <v>10.3407</v>
      </c>
      <c r="L118">
        <v>6.0893877622061419E-3</v>
      </c>
      <c r="M118">
        <v>6.0119899999999999</v>
      </c>
      <c r="N118">
        <v>9.2193735835155756E-3</v>
      </c>
      <c r="O118">
        <v>-2.1643599999999998</v>
      </c>
      <c r="P118">
        <v>7.1300480867570086E-3</v>
      </c>
    </row>
    <row r="119" spans="1:16" x14ac:dyDescent="0.25">
      <c r="A119">
        <v>32.4649</v>
      </c>
      <c r="B119">
        <v>6.0181114856582476E-3</v>
      </c>
      <c r="C119">
        <v>27.6553</v>
      </c>
      <c r="D119">
        <v>7.0302291072609994E-3</v>
      </c>
      <c r="E119">
        <v>23.326599999999999</v>
      </c>
      <c r="F119">
        <v>7.6172479138041224E-3</v>
      </c>
      <c r="G119">
        <v>19.959900000000001</v>
      </c>
      <c r="H119">
        <v>7.4961633007389261E-3</v>
      </c>
      <c r="I119">
        <v>15.6312</v>
      </c>
      <c r="J119">
        <v>6.9466144362568417E-3</v>
      </c>
      <c r="K119">
        <v>10.8216</v>
      </c>
      <c r="L119">
        <v>6.0482049729676151E-3</v>
      </c>
      <c r="M119">
        <v>6.4929500000000004</v>
      </c>
      <c r="N119">
        <v>9.1815691406976936E-3</v>
      </c>
      <c r="O119">
        <v>-1.6834</v>
      </c>
      <c r="P119">
        <v>7.1115519687672771E-3</v>
      </c>
    </row>
    <row r="120" spans="1:16" x14ac:dyDescent="0.25">
      <c r="A120">
        <v>32.945799999999998</v>
      </c>
      <c r="B120">
        <v>5.8753976512965211E-3</v>
      </c>
      <c r="C120">
        <v>28.136199999999999</v>
      </c>
      <c r="D120">
        <v>6.8418601876054294E-3</v>
      </c>
      <c r="E120">
        <v>23.807600000000001</v>
      </c>
      <c r="F120">
        <v>7.4363466237466723E-3</v>
      </c>
      <c r="G120">
        <v>20.440799999999999</v>
      </c>
      <c r="H120">
        <v>7.3660788954375452E-3</v>
      </c>
      <c r="I120">
        <v>16.112200000000001</v>
      </c>
      <c r="J120">
        <v>6.8609999265502441E-3</v>
      </c>
      <c r="K120">
        <v>11.3026</v>
      </c>
      <c r="L120">
        <v>6.0053304076201847E-3</v>
      </c>
      <c r="M120">
        <v>6.9739199999999997</v>
      </c>
      <c r="N120">
        <v>9.1416084606350881E-3</v>
      </c>
      <c r="O120">
        <v>-1.20244</v>
      </c>
      <c r="P120">
        <v>7.092708426051089E-3</v>
      </c>
    </row>
    <row r="121" spans="1:16" x14ac:dyDescent="0.25">
      <c r="A121">
        <v>33.4268</v>
      </c>
      <c r="B121">
        <v>5.7388804346145076E-3</v>
      </c>
      <c r="C121">
        <v>28.6172</v>
      </c>
      <c r="D121">
        <v>6.659514741063282E-3</v>
      </c>
      <c r="E121">
        <v>24.288499999999999</v>
      </c>
      <c r="F121">
        <v>7.2566040825579881E-3</v>
      </c>
      <c r="G121">
        <v>20.921800000000001</v>
      </c>
      <c r="H121">
        <v>7.2324774610565681E-3</v>
      </c>
      <c r="I121">
        <v>16.5932</v>
      </c>
      <c r="J121">
        <v>6.7729554492942491E-3</v>
      </c>
      <c r="K121">
        <v>11.7835</v>
      </c>
      <c r="L121">
        <v>5.9593973434522024E-3</v>
      </c>
      <c r="M121">
        <v>7.4548800000000002</v>
      </c>
      <c r="N121">
        <v>9.0989570704573964E-3</v>
      </c>
      <c r="O121">
        <v>-0.72147499999999998</v>
      </c>
      <c r="P121">
        <v>7.0736577531321032E-3</v>
      </c>
    </row>
    <row r="122" spans="1:16" x14ac:dyDescent="0.25">
      <c r="A122">
        <v>33.907800000000002</v>
      </c>
      <c r="B122">
        <v>5.6085559063113232E-3</v>
      </c>
      <c r="C122">
        <v>29.098199999999999</v>
      </c>
      <c r="D122">
        <v>6.4823251503486187E-3</v>
      </c>
      <c r="E122">
        <v>24.769500000000001</v>
      </c>
      <c r="F122">
        <v>7.0789324737289914E-3</v>
      </c>
      <c r="G122">
        <v>21.402799999999999</v>
      </c>
      <c r="H122">
        <v>7.0975806572734501E-3</v>
      </c>
      <c r="I122">
        <v>17.074100000000001</v>
      </c>
      <c r="J122">
        <v>6.6818403956192419E-3</v>
      </c>
      <c r="K122">
        <v>12.2645</v>
      </c>
      <c r="L122">
        <v>5.9110441528486077E-3</v>
      </c>
      <c r="M122">
        <v>7.9358399999999998</v>
      </c>
      <c r="N122">
        <v>9.0555400524569857E-3</v>
      </c>
      <c r="O122">
        <v>-0.240513</v>
      </c>
      <c r="P122">
        <v>7.0535586807726324E-3</v>
      </c>
    </row>
    <row r="123" spans="1:16" x14ac:dyDescent="0.25">
      <c r="A123">
        <v>34.3887</v>
      </c>
      <c r="B123">
        <v>5.4839481353599678E-3</v>
      </c>
      <c r="C123">
        <v>29.5791</v>
      </c>
      <c r="D123">
        <v>6.3118493262390137E-3</v>
      </c>
      <c r="E123">
        <v>25.250499999999999</v>
      </c>
      <c r="F123">
        <v>6.9070437880152354E-3</v>
      </c>
      <c r="G123">
        <v>21.883700000000001</v>
      </c>
      <c r="H123">
        <v>6.9604706910466503E-3</v>
      </c>
      <c r="I123">
        <v>17.555099999999999</v>
      </c>
      <c r="J123">
        <v>6.5893306531018998E-3</v>
      </c>
      <c r="K123">
        <v>12.7455</v>
      </c>
      <c r="L123">
        <v>5.8604880182761268E-3</v>
      </c>
      <c r="M123">
        <v>8.4168000000000003</v>
      </c>
      <c r="N123">
        <v>9.0100104961052009E-3</v>
      </c>
      <c r="O123">
        <v>0.240449</v>
      </c>
      <c r="P123">
        <v>7.0327962375910094E-3</v>
      </c>
    </row>
    <row r="124" spans="1:16" x14ac:dyDescent="0.25">
      <c r="A124">
        <v>34.869700000000002</v>
      </c>
      <c r="B124">
        <v>5.3648433149131348E-3</v>
      </c>
      <c r="C124">
        <v>30.060099999999998</v>
      </c>
      <c r="D124">
        <v>6.1474950055449701E-3</v>
      </c>
      <c r="E124">
        <v>25.731400000000001</v>
      </c>
      <c r="F124">
        <v>6.7330714347563422E-3</v>
      </c>
      <c r="G124">
        <v>22.364699999999999</v>
      </c>
      <c r="H124">
        <v>6.8239861599602601E-3</v>
      </c>
      <c r="I124">
        <v>18.036000000000001</v>
      </c>
      <c r="J124">
        <v>6.4949612649264719E-3</v>
      </c>
      <c r="K124">
        <v>13.2264</v>
      </c>
      <c r="L124">
        <v>5.8073509572013063E-3</v>
      </c>
      <c r="M124">
        <v>8.8977599999999999</v>
      </c>
      <c r="N124">
        <v>8.9630506647733442E-3</v>
      </c>
      <c r="O124">
        <v>0.72141100000000002</v>
      </c>
      <c r="P124">
        <v>7.0116487382549438E-3</v>
      </c>
    </row>
    <row r="125" spans="1:16" x14ac:dyDescent="0.25">
      <c r="A125">
        <v>35.350700000000003</v>
      </c>
      <c r="B125">
        <v>5.2509590361331324E-3</v>
      </c>
      <c r="C125">
        <v>30.541</v>
      </c>
      <c r="D125">
        <v>5.9884010222524724E-3</v>
      </c>
      <c r="E125">
        <v>26.212399999999999</v>
      </c>
      <c r="F125">
        <v>6.5619034683759656E-3</v>
      </c>
      <c r="G125">
        <v>22.845700000000001</v>
      </c>
      <c r="H125">
        <v>6.6886734671624051E-3</v>
      </c>
      <c r="I125">
        <v>18.516999999999999</v>
      </c>
      <c r="J125">
        <v>6.3980919415709643E-3</v>
      </c>
      <c r="K125">
        <v>13.7074</v>
      </c>
      <c r="L125">
        <v>5.7519865384890777E-3</v>
      </c>
      <c r="M125">
        <v>9.3787299999999991</v>
      </c>
      <c r="N125">
        <v>8.9132659590887599E-3</v>
      </c>
      <c r="O125">
        <v>1.2023699999999999</v>
      </c>
      <c r="P125">
        <v>6.9897748910129672E-3</v>
      </c>
    </row>
    <row r="126" spans="1:16" x14ac:dyDescent="0.25">
      <c r="A126">
        <v>35.831600000000002</v>
      </c>
      <c r="B126">
        <v>5.1421287211316181E-3</v>
      </c>
      <c r="C126">
        <v>31.021999999999998</v>
      </c>
      <c r="D126">
        <v>5.8352375831699889E-3</v>
      </c>
      <c r="E126">
        <v>26.693300000000001</v>
      </c>
      <c r="F126">
        <v>6.3938593572816322E-3</v>
      </c>
      <c r="G126">
        <v>23.326599999999999</v>
      </c>
      <c r="H126">
        <v>6.5496435167997922E-3</v>
      </c>
      <c r="I126">
        <v>18.998000000000001</v>
      </c>
      <c r="J126">
        <v>6.2995714577936211E-3</v>
      </c>
      <c r="K126">
        <v>14.1883</v>
      </c>
      <c r="L126">
        <v>5.6941373162347278E-3</v>
      </c>
      <c r="M126">
        <v>9.8596900000000005</v>
      </c>
      <c r="N126">
        <v>8.8607753501294302E-3</v>
      </c>
      <c r="O126">
        <v>1.68333</v>
      </c>
      <c r="P126">
        <v>6.9673512629236526E-3</v>
      </c>
    </row>
    <row r="127" spans="1:16" x14ac:dyDescent="0.25">
      <c r="A127">
        <v>36.312600000000003</v>
      </c>
      <c r="B127">
        <v>5.038263918471772E-3</v>
      </c>
      <c r="C127">
        <v>31.503</v>
      </c>
      <c r="D127">
        <v>5.6875641802608913E-3</v>
      </c>
      <c r="E127">
        <v>27.174299999999999</v>
      </c>
      <c r="F127">
        <v>6.2297843777957603E-3</v>
      </c>
      <c r="G127">
        <v>23.807600000000001</v>
      </c>
      <c r="H127">
        <v>6.4106104786218867E-3</v>
      </c>
      <c r="I127">
        <v>19.478899999999999</v>
      </c>
      <c r="J127">
        <v>6.1985636994685983E-3</v>
      </c>
      <c r="K127">
        <v>14.6693</v>
      </c>
      <c r="L127">
        <v>5.6341318912926982E-3</v>
      </c>
      <c r="M127">
        <v>10.3407</v>
      </c>
      <c r="N127">
        <v>8.8065864680114733E-3</v>
      </c>
      <c r="O127">
        <v>2.1642999999999999</v>
      </c>
      <c r="P127">
        <v>6.9435384904921486E-3</v>
      </c>
    </row>
    <row r="128" spans="1:16" x14ac:dyDescent="0.25">
      <c r="A128">
        <v>36.793500000000002</v>
      </c>
      <c r="B128">
        <v>4.9390169799986066E-3</v>
      </c>
      <c r="C128">
        <v>31.983899999999998</v>
      </c>
      <c r="D128">
        <v>5.5458403506911062E-3</v>
      </c>
      <c r="E128">
        <v>27.6553</v>
      </c>
      <c r="F128">
        <v>6.0708988719031364E-3</v>
      </c>
      <c r="G128">
        <v>24.288499999999999</v>
      </c>
      <c r="H128">
        <v>6.2715725040946024E-3</v>
      </c>
      <c r="I128">
        <v>19.959900000000001</v>
      </c>
      <c r="J128">
        <v>6.0980784866117299E-3</v>
      </c>
      <c r="K128">
        <v>15.1503</v>
      </c>
      <c r="L128">
        <v>5.5719147792804603E-3</v>
      </c>
      <c r="M128">
        <v>10.8216</v>
      </c>
      <c r="N128">
        <v>8.7499935156756404E-3</v>
      </c>
      <c r="O128">
        <v>2.6452599999999999</v>
      </c>
      <c r="P128">
        <v>6.9183926643828367E-3</v>
      </c>
    </row>
    <row r="129" spans="1:16" x14ac:dyDescent="0.25">
      <c r="A129">
        <v>37.274500000000003</v>
      </c>
      <c r="B129">
        <v>4.8443501685247643E-3</v>
      </c>
      <c r="C129">
        <v>32.4649</v>
      </c>
      <c r="D129">
        <v>5.4096628435503329E-3</v>
      </c>
      <c r="E129">
        <v>28.136199999999999</v>
      </c>
      <c r="F129">
        <v>5.914348803774035E-3</v>
      </c>
      <c r="G129">
        <v>24.769500000000001</v>
      </c>
      <c r="H129">
        <v>6.133729423109858E-3</v>
      </c>
      <c r="I129">
        <v>20.440799999999999</v>
      </c>
      <c r="J129">
        <v>5.9965974509617126E-3</v>
      </c>
      <c r="K129">
        <v>15.6312</v>
      </c>
      <c r="L129">
        <v>5.5077797355130914E-3</v>
      </c>
      <c r="M129">
        <v>11.3026</v>
      </c>
      <c r="N129">
        <v>8.6913918708314119E-3</v>
      </c>
      <c r="O129">
        <v>3.12622</v>
      </c>
      <c r="P129">
        <v>6.8929632263037164E-3</v>
      </c>
    </row>
    <row r="130" spans="1:16" x14ac:dyDescent="0.25">
      <c r="A130">
        <v>37.755499999999998</v>
      </c>
      <c r="B130">
        <v>4.7538082257265069E-3</v>
      </c>
      <c r="C130">
        <v>32.945799999999998</v>
      </c>
      <c r="D130">
        <v>5.2789257830784574E-3</v>
      </c>
      <c r="E130">
        <v>28.6172</v>
      </c>
      <c r="F130">
        <v>5.761917566932508E-3</v>
      </c>
      <c r="G130">
        <v>25.250499999999999</v>
      </c>
      <c r="H130">
        <v>5.9995805102985023E-3</v>
      </c>
      <c r="I130">
        <v>20.921800000000001</v>
      </c>
      <c r="J130">
        <v>5.892686145790295E-3</v>
      </c>
      <c r="K130">
        <v>16.112200000000001</v>
      </c>
      <c r="L130">
        <v>5.4414184845260052E-3</v>
      </c>
      <c r="M130">
        <v>11.7835</v>
      </c>
      <c r="N130">
        <v>8.6301983301895185E-3</v>
      </c>
      <c r="O130">
        <v>3.6071800000000001</v>
      </c>
      <c r="P130">
        <v>6.8664683133735213E-3</v>
      </c>
    </row>
    <row r="131" spans="1:16" x14ac:dyDescent="0.25">
      <c r="A131">
        <v>38.236400000000003</v>
      </c>
      <c r="B131">
        <v>4.6673460410390959E-3</v>
      </c>
      <c r="C131">
        <v>33.4268</v>
      </c>
      <c r="D131">
        <v>5.1535553843320156E-3</v>
      </c>
      <c r="E131">
        <v>29.098199999999999</v>
      </c>
      <c r="F131">
        <v>5.6130875283590936E-3</v>
      </c>
      <c r="G131">
        <v>25.731400000000001</v>
      </c>
      <c r="H131">
        <v>5.8629397162009598E-3</v>
      </c>
      <c r="I131">
        <v>21.402799999999999</v>
      </c>
      <c r="J131">
        <v>5.7879719513890381E-3</v>
      </c>
      <c r="K131">
        <v>16.5932</v>
      </c>
      <c r="L131">
        <v>5.3733999310697604E-3</v>
      </c>
      <c r="M131">
        <v>12.2645</v>
      </c>
      <c r="N131">
        <v>8.5665312830823705E-3</v>
      </c>
      <c r="O131">
        <v>4.0881400000000001</v>
      </c>
      <c r="P131">
        <v>6.8389478723890184E-3</v>
      </c>
    </row>
    <row r="132" spans="1:16" x14ac:dyDescent="0.25">
      <c r="A132">
        <v>38.717399999999998</v>
      </c>
      <c r="B132">
        <v>4.5848491557255334E-3</v>
      </c>
      <c r="C132">
        <v>33.907800000000002</v>
      </c>
      <c r="D132">
        <v>5.0333850537383458E-3</v>
      </c>
      <c r="E132">
        <v>29.5791</v>
      </c>
      <c r="F132">
        <v>5.4692838841310064E-3</v>
      </c>
      <c r="G132">
        <v>26.212399999999999</v>
      </c>
      <c r="H132">
        <v>5.7278060059571404E-3</v>
      </c>
      <c r="I132">
        <v>21.883700000000001</v>
      </c>
      <c r="J132">
        <v>5.6817231555543902E-3</v>
      </c>
      <c r="K132">
        <v>17.074100000000001</v>
      </c>
      <c r="L132">
        <v>5.3035160668857603E-3</v>
      </c>
      <c r="M132">
        <v>12.7455</v>
      </c>
      <c r="N132">
        <v>8.5006139732058429E-3</v>
      </c>
      <c r="O132">
        <v>4.5691100000000002</v>
      </c>
      <c r="P132">
        <v>6.8099080018784583E-3</v>
      </c>
    </row>
    <row r="133" spans="1:16" x14ac:dyDescent="0.25">
      <c r="A133">
        <v>39.198300000000003</v>
      </c>
      <c r="B133">
        <v>4.5060676678690126E-3</v>
      </c>
      <c r="C133">
        <v>34.3887</v>
      </c>
      <c r="D133">
        <v>4.9181912713884592E-3</v>
      </c>
      <c r="E133">
        <v>30.060099999999998</v>
      </c>
      <c r="F133">
        <v>5.3303448730567006E-3</v>
      </c>
      <c r="G133">
        <v>26.693300000000001</v>
      </c>
      <c r="H133">
        <v>5.5940049484331511E-3</v>
      </c>
      <c r="I133">
        <v>22.364699999999999</v>
      </c>
      <c r="J133">
        <v>5.5762504335031401E-3</v>
      </c>
      <c r="K133">
        <v>17.555099999999999</v>
      </c>
      <c r="L133">
        <v>5.2324357564514784E-3</v>
      </c>
      <c r="M133">
        <v>13.2264</v>
      </c>
      <c r="N133">
        <v>8.4323462489740812E-3</v>
      </c>
      <c r="O133">
        <v>5.0500699999999998</v>
      </c>
      <c r="P133">
        <v>6.7788314535459871E-3</v>
      </c>
    </row>
    <row r="134" spans="1:16" x14ac:dyDescent="0.25">
      <c r="A134">
        <v>39.679299999999998</v>
      </c>
      <c r="B134">
        <v>4.4309433264381609E-3</v>
      </c>
      <c r="C134">
        <v>34.869700000000002</v>
      </c>
      <c r="D134">
        <v>4.8078288132923884E-3</v>
      </c>
      <c r="E134">
        <v>30.541</v>
      </c>
      <c r="F134">
        <v>5.195371883709241E-3</v>
      </c>
      <c r="G134">
        <v>27.174299999999999</v>
      </c>
      <c r="H134">
        <v>5.4627489122399406E-3</v>
      </c>
      <c r="I134">
        <v>22.845700000000001</v>
      </c>
      <c r="J134">
        <v>5.471558317274452E-3</v>
      </c>
      <c r="K134">
        <v>18.036000000000001</v>
      </c>
      <c r="L134">
        <v>5.1601543508898399E-3</v>
      </c>
      <c r="M134">
        <v>13.7074</v>
      </c>
      <c r="N134">
        <v>8.3615503332811099E-3</v>
      </c>
      <c r="O134">
        <v>5.5310300000000003</v>
      </c>
      <c r="P134">
        <v>6.7477258071013376E-3</v>
      </c>
    </row>
    <row r="135" spans="1:16" x14ac:dyDescent="0.25">
      <c r="A135">
        <v>40.160299999999999</v>
      </c>
      <c r="B135">
        <v>4.3591211013433266E-3</v>
      </c>
      <c r="C135">
        <v>35.350700000000003</v>
      </c>
      <c r="D135">
        <v>4.7021256357237199E-3</v>
      </c>
      <c r="E135">
        <v>31.021999999999998</v>
      </c>
      <c r="F135">
        <v>5.0649270237313618E-3</v>
      </c>
      <c r="G135">
        <v>27.6553</v>
      </c>
      <c r="H135">
        <v>5.3347717966030104E-3</v>
      </c>
      <c r="I135">
        <v>23.326599999999999</v>
      </c>
      <c r="J135">
        <v>5.3641059104428878E-3</v>
      </c>
      <c r="K135">
        <v>18.516999999999999</v>
      </c>
      <c r="L135">
        <v>5.0863402727559679E-3</v>
      </c>
      <c r="M135">
        <v>14.1883</v>
      </c>
      <c r="N135">
        <v>8.2887126060593851E-3</v>
      </c>
      <c r="O135">
        <v>6.0119899999999999</v>
      </c>
      <c r="P135">
        <v>6.7152767667904697E-3</v>
      </c>
    </row>
    <row r="136" spans="1:16" x14ac:dyDescent="0.25">
      <c r="A136">
        <v>40.641199999999998</v>
      </c>
      <c r="B136">
        <v>4.2905466961477593E-3</v>
      </c>
      <c r="C136">
        <v>35.831600000000002</v>
      </c>
      <c r="D136">
        <v>4.6008560354805928E-3</v>
      </c>
      <c r="E136">
        <v>31.503</v>
      </c>
      <c r="F136">
        <v>4.9386774399257198E-3</v>
      </c>
      <c r="G136">
        <v>28.136199999999999</v>
      </c>
      <c r="H136">
        <v>5.2073996298871127E-3</v>
      </c>
      <c r="I136">
        <v>23.807600000000001</v>
      </c>
      <c r="J136">
        <v>5.256743206931906E-3</v>
      </c>
      <c r="K136">
        <v>18.998000000000001</v>
      </c>
      <c r="L136">
        <v>5.0114084024897266E-3</v>
      </c>
      <c r="M136">
        <v>14.6693</v>
      </c>
      <c r="N136">
        <v>8.2134447080264572E-3</v>
      </c>
      <c r="O136">
        <v>6.4929500000000004</v>
      </c>
      <c r="P136">
        <v>6.6816760460094073E-3</v>
      </c>
    </row>
    <row r="137" spans="1:16" x14ac:dyDescent="0.25">
      <c r="A137">
        <v>41.122199999999999</v>
      </c>
      <c r="B137">
        <v>4.2251777182600652E-3</v>
      </c>
      <c r="C137">
        <v>36.312600000000003</v>
      </c>
      <c r="D137">
        <v>4.5039671330204673E-3</v>
      </c>
      <c r="E137">
        <v>31.983899999999998</v>
      </c>
      <c r="F137">
        <v>4.8170779330206151E-3</v>
      </c>
      <c r="G137">
        <v>28.6172</v>
      </c>
      <c r="H137">
        <v>5.082690204451506E-3</v>
      </c>
      <c r="I137">
        <v>24.288499999999999</v>
      </c>
      <c r="J137">
        <v>5.149437816478834E-3</v>
      </c>
      <c r="K137">
        <v>19.478899999999999</v>
      </c>
      <c r="L137">
        <v>4.9348977065171206E-3</v>
      </c>
      <c r="M137">
        <v>15.1503</v>
      </c>
      <c r="N137">
        <v>8.136173175839161E-3</v>
      </c>
      <c r="O137">
        <v>6.9739199999999997</v>
      </c>
      <c r="P137">
        <v>6.6463109137349262E-3</v>
      </c>
    </row>
    <row r="138" spans="1:16" x14ac:dyDescent="0.25">
      <c r="A138">
        <v>41.603200000000001</v>
      </c>
      <c r="B138">
        <v>4.1628239597657603E-3</v>
      </c>
      <c r="C138">
        <v>36.793500000000002</v>
      </c>
      <c r="D138">
        <v>4.4112145406555664E-3</v>
      </c>
      <c r="E138">
        <v>32.4649</v>
      </c>
      <c r="F138">
        <v>4.700031695258667E-3</v>
      </c>
      <c r="G138">
        <v>29.098199999999999</v>
      </c>
      <c r="H138">
        <v>4.9599508380511028E-3</v>
      </c>
      <c r="I138">
        <v>24.769500000000001</v>
      </c>
      <c r="J138">
        <v>5.0432207453791622E-3</v>
      </c>
      <c r="K138">
        <v>19.959900000000001</v>
      </c>
      <c r="L138">
        <v>4.8585422237291398E-3</v>
      </c>
      <c r="M138">
        <v>15.6312</v>
      </c>
      <c r="N138">
        <v>8.0569919034346269E-3</v>
      </c>
      <c r="O138">
        <v>7.4548800000000002</v>
      </c>
      <c r="P138">
        <v>6.6090155931619182E-3</v>
      </c>
    </row>
    <row r="139" spans="1:16" x14ac:dyDescent="0.25">
      <c r="A139">
        <v>42.084099999999999</v>
      </c>
      <c r="B139">
        <v>4.1033480974866851E-3</v>
      </c>
      <c r="C139">
        <v>37.274500000000003</v>
      </c>
      <c r="D139">
        <v>4.322522066271154E-3</v>
      </c>
      <c r="E139">
        <v>32.945799999999998</v>
      </c>
      <c r="F139">
        <v>4.5873435293665686E-3</v>
      </c>
      <c r="G139">
        <v>29.5791</v>
      </c>
      <c r="H139">
        <v>4.8406623137340014E-3</v>
      </c>
      <c r="I139">
        <v>25.250499999999999</v>
      </c>
      <c r="J139">
        <v>4.9395160625969308E-3</v>
      </c>
      <c r="K139">
        <v>20.440799999999999</v>
      </c>
      <c r="L139">
        <v>4.7816852173975244E-3</v>
      </c>
      <c r="M139">
        <v>16.112200000000001</v>
      </c>
      <c r="N139">
        <v>7.9753182185511133E-3</v>
      </c>
      <c r="O139">
        <v>7.9358399999999998</v>
      </c>
      <c r="P139">
        <v>6.5711771714858664E-3</v>
      </c>
    </row>
    <row r="140" spans="1:16" x14ac:dyDescent="0.25">
      <c r="A140">
        <v>42.565100000000001</v>
      </c>
      <c r="B140">
        <v>4.046469473525648E-3</v>
      </c>
      <c r="C140">
        <v>37.755499999999998</v>
      </c>
      <c r="D140">
        <v>4.2375904092663537E-3</v>
      </c>
      <c r="E140">
        <v>33.4268</v>
      </c>
      <c r="F140">
        <v>4.4789975083764366E-3</v>
      </c>
      <c r="G140">
        <v>30.060099999999998</v>
      </c>
      <c r="H140">
        <v>4.7246424523975806E-3</v>
      </c>
      <c r="I140">
        <v>25.731400000000001</v>
      </c>
      <c r="J140">
        <v>4.8337281633599122E-3</v>
      </c>
      <c r="K140">
        <v>20.921800000000001</v>
      </c>
      <c r="L140">
        <v>4.703319210904347E-3</v>
      </c>
      <c r="M140">
        <v>16.5932</v>
      </c>
      <c r="N140">
        <v>7.8920531687388246E-3</v>
      </c>
      <c r="O140">
        <v>8.4168000000000003</v>
      </c>
      <c r="P140">
        <v>6.5316468911465961E-3</v>
      </c>
    </row>
    <row r="141" spans="1:16" x14ac:dyDescent="0.25">
      <c r="A141">
        <v>43.045999999999999</v>
      </c>
      <c r="B141">
        <v>3.9921384258625493E-3</v>
      </c>
      <c r="C141">
        <v>38.236400000000003</v>
      </c>
      <c r="D141">
        <v>4.1563364094277851E-3</v>
      </c>
      <c r="E141">
        <v>33.907800000000002</v>
      </c>
      <c r="F141">
        <v>4.3748710870189647E-3</v>
      </c>
      <c r="G141">
        <v>30.541</v>
      </c>
      <c r="H141">
        <v>4.6109388554572877E-3</v>
      </c>
      <c r="I141">
        <v>26.212399999999999</v>
      </c>
      <c r="J141">
        <v>4.7290034997241551E-3</v>
      </c>
      <c r="K141">
        <v>21.402799999999999</v>
      </c>
      <c r="L141">
        <v>4.6245718210236406E-3</v>
      </c>
      <c r="M141">
        <v>17.074100000000001</v>
      </c>
      <c r="N141">
        <v>7.806609255524016E-3</v>
      </c>
      <c r="O141">
        <v>8.8977599999999999</v>
      </c>
      <c r="P141">
        <v>6.4909790830870737E-3</v>
      </c>
    </row>
    <row r="142" spans="1:16" x14ac:dyDescent="0.25">
      <c r="A142">
        <v>43.527000000000001</v>
      </c>
      <c r="B142">
        <v>3.9403678651810858E-3</v>
      </c>
      <c r="C142">
        <v>38.717399999999998</v>
      </c>
      <c r="D142">
        <v>4.0786518423101929E-3</v>
      </c>
      <c r="E142">
        <v>34.3887</v>
      </c>
      <c r="F142">
        <v>4.2748231018368537E-3</v>
      </c>
      <c r="G142">
        <v>31.021999999999998</v>
      </c>
      <c r="H142">
        <v>4.5003822462818784E-3</v>
      </c>
      <c r="I142">
        <v>26.693300000000001</v>
      </c>
      <c r="J142">
        <v>4.6250486274147101E-3</v>
      </c>
      <c r="K142">
        <v>21.883700000000001</v>
      </c>
      <c r="L142">
        <v>4.5449861398162272E-3</v>
      </c>
      <c r="M142">
        <v>17.555099999999999</v>
      </c>
      <c r="N142">
        <v>7.7202938554329307E-3</v>
      </c>
      <c r="O142">
        <v>9.3787299999999991</v>
      </c>
      <c r="P142">
        <v>6.4481426769998724E-3</v>
      </c>
    </row>
    <row r="143" spans="1:16" x14ac:dyDescent="0.25">
      <c r="A143">
        <v>44.008000000000003</v>
      </c>
      <c r="B143">
        <v>3.890866406579636E-3</v>
      </c>
      <c r="C143">
        <v>39.198300000000003</v>
      </c>
      <c r="D143">
        <v>4.0044039912772948E-3</v>
      </c>
      <c r="E143">
        <v>34.869700000000002</v>
      </c>
      <c r="F143">
        <v>4.1787555060677772E-3</v>
      </c>
      <c r="G143">
        <v>31.503</v>
      </c>
      <c r="H143">
        <v>4.3925419743305509E-3</v>
      </c>
      <c r="I143">
        <v>27.174299999999999</v>
      </c>
      <c r="J143">
        <v>4.5228772333702223E-3</v>
      </c>
      <c r="K143">
        <v>22.364699999999999</v>
      </c>
      <c r="L143">
        <v>4.4656956104667184E-3</v>
      </c>
      <c r="M143">
        <v>18.036000000000001</v>
      </c>
      <c r="N143">
        <v>7.6327131967345941E-3</v>
      </c>
      <c r="O143">
        <v>9.8596900000000005</v>
      </c>
      <c r="P143">
        <v>6.4035074964127617E-3</v>
      </c>
    </row>
    <row r="144" spans="1:16" x14ac:dyDescent="0.25">
      <c r="A144">
        <v>44.488900000000001</v>
      </c>
      <c r="B144">
        <v>3.843566061346114E-3</v>
      </c>
      <c r="C144">
        <v>39.679299999999998</v>
      </c>
      <c r="D144">
        <v>3.9334639802305E-3</v>
      </c>
      <c r="E144">
        <v>35.350700000000003</v>
      </c>
      <c r="F144">
        <v>4.0865362150172306E-3</v>
      </c>
      <c r="G144">
        <v>31.983899999999998</v>
      </c>
      <c r="H144">
        <v>4.2881870622222904E-3</v>
      </c>
      <c r="I144">
        <v>27.6553</v>
      </c>
      <c r="J144">
        <v>4.4229334426091069E-3</v>
      </c>
      <c r="K144">
        <v>22.845700000000001</v>
      </c>
      <c r="L144">
        <v>4.3872044869576222E-3</v>
      </c>
      <c r="M144">
        <v>18.516999999999999</v>
      </c>
      <c r="N144">
        <v>7.5432713182679648E-3</v>
      </c>
      <c r="O144">
        <v>10.3407</v>
      </c>
      <c r="P144">
        <v>6.3576298493605837E-3</v>
      </c>
    </row>
    <row r="145" spans="1:16" x14ac:dyDescent="0.25">
      <c r="A145">
        <v>44.969900000000003</v>
      </c>
      <c r="B145">
        <v>3.7982883004174699E-3</v>
      </c>
      <c r="C145">
        <v>40.160299999999999</v>
      </c>
      <c r="D145">
        <v>3.8655934663491829E-3</v>
      </c>
      <c r="E145">
        <v>35.831600000000002</v>
      </c>
      <c r="F145">
        <v>3.9979809399904101E-3</v>
      </c>
      <c r="G145">
        <v>32.4649</v>
      </c>
      <c r="H145">
        <v>4.1871421279774694E-3</v>
      </c>
      <c r="I145">
        <v>28.136199999999999</v>
      </c>
      <c r="J145">
        <v>4.3230809909591611E-3</v>
      </c>
      <c r="K145">
        <v>23.326599999999999</v>
      </c>
      <c r="L145">
        <v>4.3070719405847837E-3</v>
      </c>
      <c r="M145">
        <v>18.998000000000001</v>
      </c>
      <c r="N145">
        <v>7.4526970157293574E-3</v>
      </c>
      <c r="O145">
        <v>10.8216</v>
      </c>
      <c r="P145">
        <v>6.3099395394374163E-3</v>
      </c>
    </row>
    <row r="146" spans="1:16" x14ac:dyDescent="0.25">
      <c r="A146">
        <v>45.450800000000001</v>
      </c>
      <c r="B146">
        <v>3.7549249651149552E-3</v>
      </c>
      <c r="C146">
        <v>40.641199999999998</v>
      </c>
      <c r="D146">
        <v>3.8007344879589428E-3</v>
      </c>
      <c r="E146">
        <v>36.312600000000003</v>
      </c>
      <c r="F146">
        <v>3.9130496608620847E-3</v>
      </c>
      <c r="G146">
        <v>32.945799999999998</v>
      </c>
      <c r="H146">
        <v>4.0891940030514861E-3</v>
      </c>
      <c r="I146">
        <v>28.6172</v>
      </c>
      <c r="J146">
        <v>4.2249879710557613E-3</v>
      </c>
      <c r="K146">
        <v>23.807600000000001</v>
      </c>
      <c r="L146">
        <v>4.227001703327361E-3</v>
      </c>
      <c r="M146">
        <v>19.478899999999999</v>
      </c>
      <c r="N146">
        <v>7.3603754390348854E-3</v>
      </c>
      <c r="O146">
        <v>11.3026</v>
      </c>
      <c r="P146">
        <v>6.2607866011864504E-3</v>
      </c>
    </row>
    <row r="147" spans="1:16" x14ac:dyDescent="0.25">
      <c r="A147">
        <v>45.931800000000003</v>
      </c>
      <c r="B147">
        <v>3.71360143653191E-3</v>
      </c>
      <c r="C147">
        <v>41.122199999999999</v>
      </c>
      <c r="D147">
        <v>3.7388259854061971E-3</v>
      </c>
      <c r="E147">
        <v>36.793500000000002</v>
      </c>
      <c r="F147">
        <v>3.831609114240098E-3</v>
      </c>
      <c r="G147">
        <v>33.4268</v>
      </c>
      <c r="H147">
        <v>3.9945357851282866E-3</v>
      </c>
      <c r="I147">
        <v>29.098199999999999</v>
      </c>
      <c r="J147">
        <v>4.1280113606710156E-3</v>
      </c>
      <c r="K147">
        <v>24.288499999999999</v>
      </c>
      <c r="L147">
        <v>4.1471216084356787E-3</v>
      </c>
      <c r="M147">
        <v>19.959900000000001</v>
      </c>
      <c r="N147">
        <v>7.2684127966626023E-3</v>
      </c>
      <c r="O147">
        <v>11.7835</v>
      </c>
      <c r="P147">
        <v>6.2097906635427171E-3</v>
      </c>
    </row>
    <row r="148" spans="1:16" x14ac:dyDescent="0.25">
      <c r="A148">
        <v>46.412799999999997</v>
      </c>
      <c r="B148">
        <v>3.674052326052028E-3</v>
      </c>
      <c r="C148">
        <v>41.603200000000001</v>
      </c>
      <c r="D148">
        <v>3.6797080917084792E-3</v>
      </c>
      <c r="E148">
        <v>37.274500000000003</v>
      </c>
      <c r="F148">
        <v>3.753560398733825E-3</v>
      </c>
      <c r="G148">
        <v>33.907800000000002</v>
      </c>
      <c r="H148">
        <v>3.9029862850728531E-3</v>
      </c>
      <c r="I148">
        <v>29.5791</v>
      </c>
      <c r="J148">
        <v>4.0336925838631776E-3</v>
      </c>
      <c r="K148">
        <v>24.769500000000001</v>
      </c>
      <c r="L148">
        <v>4.0676982944682256E-3</v>
      </c>
      <c r="M148">
        <v>20.440799999999999</v>
      </c>
      <c r="N148">
        <v>7.1758571478918176E-3</v>
      </c>
      <c r="O148">
        <v>12.2645</v>
      </c>
      <c r="P148">
        <v>6.1571377516330761E-3</v>
      </c>
    </row>
    <row r="149" spans="1:16" x14ac:dyDescent="0.25">
      <c r="A149">
        <v>46.893700000000003</v>
      </c>
      <c r="B149">
        <v>3.6362440148292592E-3</v>
      </c>
      <c r="C149">
        <v>42.084099999999999</v>
      </c>
      <c r="D149">
        <v>3.6232823827834371E-3</v>
      </c>
      <c r="E149">
        <v>37.755499999999998</v>
      </c>
      <c r="F149">
        <v>3.67875984171415E-3</v>
      </c>
      <c r="G149">
        <v>34.3887</v>
      </c>
      <c r="H149">
        <v>3.8146564432638618E-3</v>
      </c>
      <c r="I149">
        <v>30.060099999999998</v>
      </c>
      <c r="J149">
        <v>3.9415482399801291E-3</v>
      </c>
      <c r="K149">
        <v>25.250499999999999</v>
      </c>
      <c r="L149">
        <v>3.9901389185012784E-3</v>
      </c>
      <c r="M149">
        <v>20.921800000000001</v>
      </c>
      <c r="N149">
        <v>7.081509399785549E-3</v>
      </c>
      <c r="O149">
        <v>12.7455</v>
      </c>
      <c r="P149">
        <v>6.1028286551795263E-3</v>
      </c>
    </row>
    <row r="150" spans="1:16" x14ac:dyDescent="0.25">
      <c r="A150">
        <v>47.374699999999997</v>
      </c>
      <c r="B150">
        <v>3.599972414670501E-3</v>
      </c>
      <c r="C150">
        <v>42.565100000000001</v>
      </c>
      <c r="D150">
        <v>3.569325775932497E-3</v>
      </c>
      <c r="E150">
        <v>38.236400000000003</v>
      </c>
      <c r="F150">
        <v>3.6070737767788792E-3</v>
      </c>
      <c r="G150">
        <v>34.869700000000002</v>
      </c>
      <c r="H150">
        <v>3.7293736877529169E-3</v>
      </c>
      <c r="I150">
        <v>30.541</v>
      </c>
      <c r="J150">
        <v>3.8508839160073189E-3</v>
      </c>
      <c r="K150">
        <v>25.731400000000001</v>
      </c>
      <c r="L150">
        <v>3.9113184098626477E-3</v>
      </c>
      <c r="M150">
        <v>21.402799999999999</v>
      </c>
      <c r="N150">
        <v>6.9864652017459028E-3</v>
      </c>
      <c r="O150">
        <v>13.2264</v>
      </c>
      <c r="P150">
        <v>6.0469191590114954E-3</v>
      </c>
    </row>
    <row r="151" spans="1:16" x14ac:dyDescent="0.25">
      <c r="A151">
        <v>47.855699999999999</v>
      </c>
      <c r="B151">
        <v>3.5651970146072568E-3</v>
      </c>
      <c r="C151">
        <v>43.045999999999999</v>
      </c>
      <c r="D151">
        <v>3.5177593896344749E-3</v>
      </c>
      <c r="E151">
        <v>38.717399999999998</v>
      </c>
      <c r="F151">
        <v>3.5383998588183851E-3</v>
      </c>
      <c r="G151">
        <v>35.350700000000003</v>
      </c>
      <c r="H151">
        <v>3.6471101877034542E-3</v>
      </c>
      <c r="I151">
        <v>31.021999999999998</v>
      </c>
      <c r="J151">
        <v>3.7624859528238739E-3</v>
      </c>
      <c r="K151">
        <v>26.212399999999999</v>
      </c>
      <c r="L151">
        <v>3.833117780812966E-3</v>
      </c>
      <c r="M151">
        <v>21.883700000000001</v>
      </c>
      <c r="N151">
        <v>6.8904049504647574E-3</v>
      </c>
      <c r="O151">
        <v>13.7074</v>
      </c>
      <c r="P151">
        <v>5.9890868029383038E-3</v>
      </c>
    </row>
    <row r="152" spans="1:16" x14ac:dyDescent="0.25">
      <c r="A152">
        <v>48.336599999999997</v>
      </c>
      <c r="B152">
        <v>3.5320050685677248E-3</v>
      </c>
      <c r="C152">
        <v>43.527000000000001</v>
      </c>
      <c r="D152">
        <v>3.4685695737787189E-3</v>
      </c>
      <c r="E152">
        <v>39.198300000000003</v>
      </c>
      <c r="F152">
        <v>3.472638600820992E-3</v>
      </c>
      <c r="G152">
        <v>35.831600000000002</v>
      </c>
      <c r="H152">
        <v>3.5678185225537099E-3</v>
      </c>
      <c r="I152">
        <v>31.503</v>
      </c>
      <c r="J152">
        <v>3.6758845669980379E-3</v>
      </c>
      <c r="K152">
        <v>26.693300000000001</v>
      </c>
      <c r="L152">
        <v>3.755516722014446E-3</v>
      </c>
      <c r="M152">
        <v>22.364699999999999</v>
      </c>
      <c r="N152">
        <v>6.7945832905150433E-3</v>
      </c>
      <c r="O152">
        <v>14.1883</v>
      </c>
      <c r="P152">
        <v>5.9299137898182657E-3</v>
      </c>
    </row>
    <row r="153" spans="1:16" x14ac:dyDescent="0.25">
      <c r="A153">
        <v>48.817599999999999</v>
      </c>
      <c r="B153">
        <v>3.500126082805614E-3</v>
      </c>
      <c r="C153">
        <v>44.008000000000003</v>
      </c>
      <c r="D153">
        <v>3.4215506418406811E-3</v>
      </c>
      <c r="E153">
        <v>39.679299999999998</v>
      </c>
      <c r="F153">
        <v>3.4097523978003932E-3</v>
      </c>
      <c r="G153">
        <v>36.312600000000003</v>
      </c>
      <c r="H153">
        <v>3.491393271564747E-3</v>
      </c>
      <c r="I153">
        <v>31.983899999999998</v>
      </c>
      <c r="J153">
        <v>3.5918731589980289E-3</v>
      </c>
      <c r="K153">
        <v>27.174299999999999</v>
      </c>
      <c r="L153">
        <v>3.6789919194737172E-3</v>
      </c>
      <c r="M153">
        <v>22.845700000000001</v>
      </c>
      <c r="N153">
        <v>6.6993454355974954E-3</v>
      </c>
      <c r="O153">
        <v>14.6693</v>
      </c>
      <c r="P153">
        <v>5.869154318293583E-3</v>
      </c>
    </row>
    <row r="154" spans="1:16" x14ac:dyDescent="0.25">
      <c r="A154">
        <v>49.298499999999997</v>
      </c>
      <c r="B154">
        <v>3.4696178905970019E-3</v>
      </c>
      <c r="C154">
        <v>44.488900000000001</v>
      </c>
      <c r="D154">
        <v>3.3766277369273708E-3</v>
      </c>
      <c r="E154">
        <v>40.160299999999999</v>
      </c>
      <c r="F154">
        <v>3.3495149436187639E-3</v>
      </c>
      <c r="G154">
        <v>36.793500000000002</v>
      </c>
      <c r="H154">
        <v>3.4178215192597742E-3</v>
      </c>
      <c r="I154">
        <v>32.4649</v>
      </c>
      <c r="J154">
        <v>3.510243178122889E-3</v>
      </c>
      <c r="K154">
        <v>27.6553</v>
      </c>
      <c r="L154">
        <v>3.6040514611109841E-3</v>
      </c>
      <c r="M154">
        <v>23.326599999999999</v>
      </c>
      <c r="N154">
        <v>6.6020615719745981E-3</v>
      </c>
      <c r="O154">
        <v>15.1503</v>
      </c>
      <c r="P154">
        <v>5.8070595281339713E-3</v>
      </c>
    </row>
    <row r="155" spans="1:16" x14ac:dyDescent="0.25">
      <c r="A155">
        <v>49.779499999999999</v>
      </c>
      <c r="B155">
        <v>3.4402375794951759E-3</v>
      </c>
      <c r="C155">
        <v>44.969900000000003</v>
      </c>
      <c r="D155">
        <v>3.3336168820188288E-3</v>
      </c>
      <c r="E155">
        <v>40.641199999999998</v>
      </c>
      <c r="F155">
        <v>3.291879374548997E-3</v>
      </c>
      <c r="G155">
        <v>37.274500000000003</v>
      </c>
      <c r="H155">
        <v>3.3470025898279291E-3</v>
      </c>
      <c r="I155">
        <v>32.945799999999998</v>
      </c>
      <c r="J155">
        <v>3.4308740531555121E-3</v>
      </c>
      <c r="K155">
        <v>28.136199999999999</v>
      </c>
      <c r="L155">
        <v>3.52916346291818E-3</v>
      </c>
      <c r="M155">
        <v>23.807600000000001</v>
      </c>
      <c r="N155">
        <v>6.5045708651841581E-3</v>
      </c>
      <c r="O155">
        <v>15.6312</v>
      </c>
      <c r="P155">
        <v>5.7438037924084839E-3</v>
      </c>
    </row>
    <row r="156" spans="1:16" x14ac:dyDescent="0.25">
      <c r="A156">
        <v>50.2605</v>
      </c>
      <c r="B156">
        <v>3.412004420896128E-3</v>
      </c>
      <c r="C156">
        <v>45.450800000000001</v>
      </c>
      <c r="D156">
        <v>3.292418073610161E-3</v>
      </c>
      <c r="E156">
        <v>41.122199999999999</v>
      </c>
      <c r="F156">
        <v>3.236812086529108E-3</v>
      </c>
      <c r="G156">
        <v>37.755499999999998</v>
      </c>
      <c r="H156">
        <v>3.27881422641282E-3</v>
      </c>
      <c r="I156">
        <v>33.4268</v>
      </c>
      <c r="J156">
        <v>3.3539252964987559E-3</v>
      </c>
      <c r="K156">
        <v>28.6172</v>
      </c>
      <c r="L156">
        <v>3.4554306278959681E-3</v>
      </c>
      <c r="M156">
        <v>24.288499999999999</v>
      </c>
      <c r="N156">
        <v>6.4068476587969174E-3</v>
      </c>
      <c r="O156">
        <v>16.112200000000001</v>
      </c>
      <c r="P156">
        <v>5.6787668191458068E-3</v>
      </c>
    </row>
    <row r="157" spans="1:16" x14ac:dyDescent="0.25">
      <c r="A157">
        <v>50.741399999999999</v>
      </c>
      <c r="B157">
        <v>3.384926102155919E-3</v>
      </c>
      <c r="C157">
        <v>45.931800000000003</v>
      </c>
      <c r="D157">
        <v>3.253142709904996E-3</v>
      </c>
      <c r="E157">
        <v>41.603200000000001</v>
      </c>
      <c r="F157">
        <v>3.1841388677359321E-3</v>
      </c>
      <c r="G157">
        <v>38.236400000000003</v>
      </c>
      <c r="H157">
        <v>3.213206724228714E-3</v>
      </c>
      <c r="I157">
        <v>33.907800000000002</v>
      </c>
      <c r="J157">
        <v>3.2791646334853169E-3</v>
      </c>
      <c r="K157">
        <v>29.098199999999999</v>
      </c>
      <c r="L157">
        <v>3.382258822873204E-3</v>
      </c>
      <c r="M157">
        <v>24.769500000000001</v>
      </c>
      <c r="N157">
        <v>6.3093152541573759E-3</v>
      </c>
      <c r="O157">
        <v>16.5932</v>
      </c>
      <c r="P157">
        <v>5.612835007415334E-3</v>
      </c>
    </row>
    <row r="158" spans="1:16" x14ac:dyDescent="0.25">
      <c r="A158">
        <v>51.2224</v>
      </c>
      <c r="B158">
        <v>3.3588640469876091E-3</v>
      </c>
      <c r="C158">
        <v>46.412799999999997</v>
      </c>
      <c r="D158">
        <v>3.2155698758687479E-3</v>
      </c>
      <c r="E158">
        <v>42.084099999999999</v>
      </c>
      <c r="F158">
        <v>3.133833724000138E-3</v>
      </c>
      <c r="G158">
        <v>38.717399999999998</v>
      </c>
      <c r="H158">
        <v>3.1501320530801691E-3</v>
      </c>
      <c r="I158">
        <v>34.3887</v>
      </c>
      <c r="J158">
        <v>3.2068552411869539E-3</v>
      </c>
      <c r="K158">
        <v>29.5791</v>
      </c>
      <c r="L158">
        <v>3.310764539763731E-3</v>
      </c>
      <c r="M158">
        <v>25.250499999999999</v>
      </c>
      <c r="N158">
        <v>6.2133592524923871E-3</v>
      </c>
      <c r="O158">
        <v>17.074100000000001</v>
      </c>
      <c r="P158">
        <v>5.5454002529945461E-3</v>
      </c>
    </row>
    <row r="159" spans="1:16" x14ac:dyDescent="0.25">
      <c r="A159">
        <v>51.703299999999999</v>
      </c>
      <c r="B159">
        <v>3.3338388025468649E-3</v>
      </c>
      <c r="C159">
        <v>46.893700000000003</v>
      </c>
      <c r="D159">
        <v>3.1796350014118122E-3</v>
      </c>
      <c r="E159">
        <v>42.565100000000001</v>
      </c>
      <c r="F159">
        <v>3.0856799213522771E-3</v>
      </c>
      <c r="G159">
        <v>39.198300000000003</v>
      </c>
      <c r="H159">
        <v>3.089492503955214E-3</v>
      </c>
      <c r="I159">
        <v>34.869700000000002</v>
      </c>
      <c r="J159">
        <v>3.13683065473204E-3</v>
      </c>
      <c r="K159">
        <v>30.060099999999998</v>
      </c>
      <c r="L159">
        <v>3.240794545456312E-3</v>
      </c>
      <c r="M159">
        <v>25.731400000000001</v>
      </c>
      <c r="N159">
        <v>6.1155076900388074E-3</v>
      </c>
      <c r="O159">
        <v>17.555099999999999</v>
      </c>
      <c r="P159">
        <v>5.4776961041595913E-3</v>
      </c>
    </row>
    <row r="160" spans="1:16" x14ac:dyDescent="0.25">
      <c r="A160">
        <v>52.1843</v>
      </c>
      <c r="B160">
        <v>3.309664874216774E-3</v>
      </c>
      <c r="C160">
        <v>47.374699999999997</v>
      </c>
      <c r="D160">
        <v>3.1451890107026381E-3</v>
      </c>
      <c r="E160">
        <v>43.045999999999999</v>
      </c>
      <c r="F160">
        <v>3.0396014348653189E-3</v>
      </c>
      <c r="G160">
        <v>39.679299999999998</v>
      </c>
      <c r="H160">
        <v>3.0312409859985039E-3</v>
      </c>
      <c r="I160">
        <v>35.350700000000003</v>
      </c>
      <c r="J160">
        <v>3.069093489583567E-3</v>
      </c>
      <c r="K160">
        <v>30.541</v>
      </c>
      <c r="L160">
        <v>3.171704915908694E-3</v>
      </c>
      <c r="M160">
        <v>26.212399999999999</v>
      </c>
      <c r="N160">
        <v>6.0179544600700496E-3</v>
      </c>
      <c r="O160">
        <v>18.036000000000001</v>
      </c>
      <c r="P160">
        <v>5.4092510320483374E-3</v>
      </c>
    </row>
    <row r="161" spans="1:16" x14ac:dyDescent="0.25">
      <c r="A161">
        <v>52.665300000000002</v>
      </c>
      <c r="B161">
        <v>3.2863773553130611E-3</v>
      </c>
      <c r="C161">
        <v>47.855699999999999</v>
      </c>
      <c r="D161">
        <v>3.1121615293985632E-3</v>
      </c>
      <c r="E161">
        <v>43.527000000000001</v>
      </c>
      <c r="F161">
        <v>2.9956292337027981E-3</v>
      </c>
      <c r="G161">
        <v>40.160299999999999</v>
      </c>
      <c r="H161">
        <v>2.975285103094753E-3</v>
      </c>
      <c r="I161">
        <v>35.831600000000002</v>
      </c>
      <c r="J161">
        <v>3.0036126477213619E-3</v>
      </c>
      <c r="K161">
        <v>31.021999999999998</v>
      </c>
      <c r="L161">
        <v>3.1040618593159851E-3</v>
      </c>
      <c r="M161">
        <v>26.693300000000001</v>
      </c>
      <c r="N161">
        <v>5.9204019406897141E-3</v>
      </c>
      <c r="O161">
        <v>18.516999999999999</v>
      </c>
      <c r="P161">
        <v>5.3396728882068494E-3</v>
      </c>
    </row>
    <row r="162" spans="1:16" x14ac:dyDescent="0.25">
      <c r="A162">
        <v>53.1462</v>
      </c>
      <c r="B162">
        <v>3.2639199279842252E-3</v>
      </c>
      <c r="C162">
        <v>48.336599999999997</v>
      </c>
      <c r="D162">
        <v>3.080617272262783E-3</v>
      </c>
      <c r="E162">
        <v>44.008000000000003</v>
      </c>
      <c r="F162">
        <v>2.953585142997628E-3</v>
      </c>
      <c r="G162">
        <v>40.641199999999998</v>
      </c>
      <c r="H162">
        <v>2.9215847611051668E-3</v>
      </c>
      <c r="I162">
        <v>36.312600000000003</v>
      </c>
      <c r="J162">
        <v>2.9403075211399889E-3</v>
      </c>
      <c r="K162">
        <v>31.503</v>
      </c>
      <c r="L162">
        <v>3.0374651255828259E-3</v>
      </c>
      <c r="M162">
        <v>27.174299999999999</v>
      </c>
      <c r="N162">
        <v>5.8235253016553079E-3</v>
      </c>
      <c r="O162">
        <v>18.998000000000001</v>
      </c>
      <c r="P162">
        <v>5.2694593442939898E-3</v>
      </c>
    </row>
    <row r="163" spans="1:16" x14ac:dyDescent="0.25">
      <c r="A163">
        <v>53.627200000000002</v>
      </c>
      <c r="B163">
        <v>3.2422271573444828E-3</v>
      </c>
      <c r="C163">
        <v>48.817599999999999</v>
      </c>
      <c r="D163">
        <v>3.0503513986245619E-3</v>
      </c>
      <c r="E163">
        <v>44.488900000000001</v>
      </c>
      <c r="F163">
        <v>2.9133662032057692E-3</v>
      </c>
      <c r="G163">
        <v>41.122199999999999</v>
      </c>
      <c r="H163">
        <v>2.8700816081507221E-3</v>
      </c>
      <c r="I163">
        <v>36.793500000000002</v>
      </c>
      <c r="J163">
        <v>2.879172303577769E-3</v>
      </c>
      <c r="K163">
        <v>31.983899999999998</v>
      </c>
      <c r="L163">
        <v>2.9726257967845038E-3</v>
      </c>
      <c r="M163">
        <v>27.6553</v>
      </c>
      <c r="N163">
        <v>5.7279114276673907E-3</v>
      </c>
      <c r="O163">
        <v>19.478899999999999</v>
      </c>
      <c r="P163">
        <v>5.1980682887265801E-3</v>
      </c>
    </row>
    <row r="164" spans="1:16" x14ac:dyDescent="0.25">
      <c r="A164">
        <v>54.108199999999997</v>
      </c>
      <c r="B164">
        <v>3.221309787542195E-3</v>
      </c>
      <c r="C164">
        <v>49.298499999999997</v>
      </c>
      <c r="D164">
        <v>3.0213677056889158E-3</v>
      </c>
      <c r="E164">
        <v>44.969900000000003</v>
      </c>
      <c r="F164">
        <v>2.8748664754271111E-3</v>
      </c>
      <c r="G164">
        <v>41.603200000000001</v>
      </c>
      <c r="H164">
        <v>2.8206945588329078E-3</v>
      </c>
      <c r="I164">
        <v>37.274500000000003</v>
      </c>
      <c r="J164">
        <v>2.820136770351379E-3</v>
      </c>
      <c r="K164">
        <v>32.4649</v>
      </c>
      <c r="L164">
        <v>2.90934462866645E-3</v>
      </c>
      <c r="M164">
        <v>28.136199999999999</v>
      </c>
      <c r="N164">
        <v>5.6315136002049217E-3</v>
      </c>
      <c r="O164">
        <v>19.959900000000001</v>
      </c>
      <c r="P164">
        <v>5.1275106429232008E-3</v>
      </c>
    </row>
    <row r="165" spans="1:16" x14ac:dyDescent="0.25">
      <c r="A165">
        <v>54.589100000000002</v>
      </c>
      <c r="B165">
        <v>3.2010540135581299E-3</v>
      </c>
      <c r="C165">
        <v>49.779499999999999</v>
      </c>
      <c r="D165">
        <v>2.9934896917617609E-3</v>
      </c>
      <c r="E165">
        <v>45.450800000000001</v>
      </c>
      <c r="F165">
        <v>2.837951046187791E-3</v>
      </c>
      <c r="G165">
        <v>42.084099999999999</v>
      </c>
      <c r="H165">
        <v>2.7733586371087621E-3</v>
      </c>
      <c r="I165">
        <v>37.755499999999998</v>
      </c>
      <c r="J165">
        <v>2.7631477560621578E-3</v>
      </c>
      <c r="K165">
        <v>32.945799999999998</v>
      </c>
      <c r="L165">
        <v>2.8475206285737938E-3</v>
      </c>
      <c r="M165">
        <v>28.6172</v>
      </c>
      <c r="N165">
        <v>5.5357270632965189E-3</v>
      </c>
      <c r="O165">
        <v>20.440799999999999</v>
      </c>
      <c r="P165">
        <v>5.0566416727779572E-3</v>
      </c>
    </row>
    <row r="166" spans="1:16" x14ac:dyDescent="0.25">
      <c r="A166">
        <v>55.070099999999996</v>
      </c>
      <c r="B166">
        <v>3.181491655569536E-3</v>
      </c>
      <c r="C166">
        <v>50.2605</v>
      </c>
      <c r="D166">
        <v>2.9667038485899008E-3</v>
      </c>
      <c r="E166">
        <v>45.931800000000003</v>
      </c>
      <c r="F166">
        <v>2.8027040184930409E-3</v>
      </c>
      <c r="G166">
        <v>42.565100000000001</v>
      </c>
      <c r="H166">
        <v>2.7279689628496319E-3</v>
      </c>
      <c r="I166">
        <v>38.236400000000003</v>
      </c>
      <c r="J166">
        <v>2.7081708056222679E-3</v>
      </c>
      <c r="K166">
        <v>33.4268</v>
      </c>
      <c r="L166">
        <v>2.787338078288341E-3</v>
      </c>
      <c r="M166">
        <v>29.098199999999999</v>
      </c>
      <c r="N166">
        <v>5.440004516308849E-3</v>
      </c>
      <c r="O166">
        <v>20.921800000000001</v>
      </c>
      <c r="P166">
        <v>4.9845694262311306E-3</v>
      </c>
    </row>
    <row r="167" spans="1:16" x14ac:dyDescent="0.25">
      <c r="A167">
        <v>55.551000000000002</v>
      </c>
      <c r="B167">
        <v>3.1625648513783681E-3</v>
      </c>
      <c r="C167">
        <v>50.741399999999999</v>
      </c>
      <c r="D167">
        <v>2.9410104612926859E-3</v>
      </c>
      <c r="E167">
        <v>46.412799999999997</v>
      </c>
      <c r="F167">
        <v>2.7689760572480611E-3</v>
      </c>
      <c r="G167">
        <v>43.045999999999999</v>
      </c>
      <c r="H167">
        <v>2.6844158784105239E-3</v>
      </c>
      <c r="I167">
        <v>38.717399999999998</v>
      </c>
      <c r="J167">
        <v>2.6551400096489022E-3</v>
      </c>
      <c r="K167">
        <v>33.907800000000002</v>
      </c>
      <c r="L167">
        <v>2.728590328648505E-3</v>
      </c>
      <c r="M167">
        <v>29.5791</v>
      </c>
      <c r="N167">
        <v>5.3457169296224289E-3</v>
      </c>
      <c r="O167">
        <v>21.402799999999999</v>
      </c>
      <c r="P167">
        <v>4.9123228032448459E-3</v>
      </c>
    </row>
    <row r="168" spans="1:16" x14ac:dyDescent="0.25">
      <c r="A168">
        <v>56.031999999999996</v>
      </c>
      <c r="B168">
        <v>3.144234500993528E-3</v>
      </c>
      <c r="C168">
        <v>51.2224</v>
      </c>
      <c r="D168">
        <v>2.9162845067817879E-3</v>
      </c>
      <c r="E168">
        <v>46.893700000000003</v>
      </c>
      <c r="F168">
        <v>2.73669540685847E-3</v>
      </c>
      <c r="G168">
        <v>43.527000000000001</v>
      </c>
      <c r="H168">
        <v>2.6427103072846798E-3</v>
      </c>
      <c r="I168">
        <v>39.198300000000003</v>
      </c>
      <c r="J168">
        <v>2.604030865437282E-3</v>
      </c>
      <c r="K168">
        <v>34.3887</v>
      </c>
      <c r="L168">
        <v>2.671517047228469E-3</v>
      </c>
      <c r="M168">
        <v>30.060099999999998</v>
      </c>
      <c r="N168">
        <v>5.2525281647339698E-3</v>
      </c>
      <c r="O168">
        <v>21.883700000000001</v>
      </c>
      <c r="P168">
        <v>4.8395397663618424E-3</v>
      </c>
    </row>
    <row r="169" spans="1:16" x14ac:dyDescent="0.25">
      <c r="A169">
        <v>56.512999999999998</v>
      </c>
      <c r="B169">
        <v>3.1265150202906028E-3</v>
      </c>
      <c r="C169">
        <v>51.703299999999999</v>
      </c>
      <c r="D169">
        <v>2.8925479796793651E-3</v>
      </c>
      <c r="E169">
        <v>47.374699999999997</v>
      </c>
      <c r="F169">
        <v>2.7057629512846171E-3</v>
      </c>
      <c r="G169">
        <v>44.008000000000003</v>
      </c>
      <c r="H169">
        <v>2.602737150887225E-3</v>
      </c>
      <c r="I169">
        <v>39.679299999999998</v>
      </c>
      <c r="J169">
        <v>2.5547760265482149E-3</v>
      </c>
      <c r="K169">
        <v>34.869700000000002</v>
      </c>
      <c r="L169">
        <v>2.6160201599401051E-3</v>
      </c>
      <c r="M169">
        <v>30.541</v>
      </c>
      <c r="N169">
        <v>5.1594458221873212E-3</v>
      </c>
      <c r="O169">
        <v>22.364699999999999</v>
      </c>
      <c r="P169">
        <v>4.7674218268924807E-3</v>
      </c>
    </row>
    <row r="170" spans="1:16" x14ac:dyDescent="0.25">
      <c r="A170">
        <v>56.993899999999996</v>
      </c>
      <c r="B170">
        <v>3.1093291970795589E-3</v>
      </c>
      <c r="C170">
        <v>52.1843</v>
      </c>
      <c r="D170">
        <v>2.8696439998550129E-3</v>
      </c>
      <c r="E170">
        <v>47.855699999999999</v>
      </c>
      <c r="F170">
        <v>2.6760627909528968E-3</v>
      </c>
      <c r="G170">
        <v>44.488900000000001</v>
      </c>
      <c r="H170">
        <v>2.5644187073465621E-3</v>
      </c>
      <c r="I170">
        <v>40.160299999999999</v>
      </c>
      <c r="J170">
        <v>2.5073418342725549E-3</v>
      </c>
      <c r="K170">
        <v>35.350700000000003</v>
      </c>
      <c r="L170">
        <v>2.5620890623053311E-3</v>
      </c>
      <c r="M170">
        <v>31.021999999999998</v>
      </c>
      <c r="N170">
        <v>5.0674759945695076E-3</v>
      </c>
      <c r="O170">
        <v>22.845700000000001</v>
      </c>
      <c r="P170">
        <v>4.6958737206587173E-3</v>
      </c>
    </row>
    <row r="171" spans="1:16" x14ac:dyDescent="0.25">
      <c r="A171">
        <v>57.474899999999998</v>
      </c>
      <c r="B171">
        <v>3.092673798532022E-3</v>
      </c>
      <c r="C171">
        <v>52.665300000000002</v>
      </c>
      <c r="D171">
        <v>2.847572920601938E-3</v>
      </c>
      <c r="E171">
        <v>48.336599999999997</v>
      </c>
      <c r="F171">
        <v>2.6476570738424069E-3</v>
      </c>
      <c r="G171">
        <v>44.969900000000003</v>
      </c>
      <c r="H171">
        <v>2.527667303096494E-3</v>
      </c>
      <c r="I171">
        <v>40.641199999999998</v>
      </c>
      <c r="J171">
        <v>2.461689371168755E-3</v>
      </c>
      <c r="K171">
        <v>35.831600000000002</v>
      </c>
      <c r="L171">
        <v>2.5097448992380412E-3</v>
      </c>
      <c r="M171">
        <v>31.503</v>
      </c>
      <c r="N171">
        <v>4.9758129769333359E-3</v>
      </c>
      <c r="O171">
        <v>23.326599999999999</v>
      </c>
      <c r="P171">
        <v>4.6229554105955816E-3</v>
      </c>
    </row>
    <row r="172" spans="1:16" x14ac:dyDescent="0.25">
      <c r="A172">
        <v>57.955800000000004</v>
      </c>
      <c r="B172">
        <v>3.0764832803719601E-3</v>
      </c>
      <c r="C172">
        <v>53.1462</v>
      </c>
      <c r="D172">
        <v>2.8263057399522192E-3</v>
      </c>
      <c r="E172">
        <v>48.817599999999999</v>
      </c>
      <c r="F172">
        <v>2.6204270583982409E-3</v>
      </c>
      <c r="G172">
        <v>45.450800000000001</v>
      </c>
      <c r="H172">
        <v>2.4923750012922669E-3</v>
      </c>
      <c r="I172">
        <v>41.122199999999999</v>
      </c>
      <c r="J172">
        <v>2.417784839821799E-3</v>
      </c>
      <c r="K172">
        <v>36.312600000000003</v>
      </c>
      <c r="L172">
        <v>2.4589050953297839E-3</v>
      </c>
      <c r="M172">
        <v>31.983899999999998</v>
      </c>
      <c r="N172">
        <v>4.8858520649336891E-3</v>
      </c>
      <c r="O172">
        <v>23.807600000000001</v>
      </c>
      <c r="P172">
        <v>4.5501683231649282E-3</v>
      </c>
    </row>
    <row r="173" spans="1:16" x14ac:dyDescent="0.25">
      <c r="A173">
        <v>58.436799999999998</v>
      </c>
      <c r="B173">
        <v>3.0607674250816542E-3</v>
      </c>
      <c r="C173">
        <v>53.627200000000002</v>
      </c>
      <c r="D173">
        <v>2.8057786953206072E-3</v>
      </c>
      <c r="E173">
        <v>49.298499999999997</v>
      </c>
      <c r="F173">
        <v>2.5943265087297281E-3</v>
      </c>
      <c r="G173">
        <v>45.931800000000003</v>
      </c>
      <c r="H173">
        <v>2.4586160528296081E-3</v>
      </c>
      <c r="I173">
        <v>41.603200000000001</v>
      </c>
      <c r="J173">
        <v>2.375552979994739E-3</v>
      </c>
      <c r="K173">
        <v>36.793500000000002</v>
      </c>
      <c r="L173">
        <v>2.4096233402110079E-3</v>
      </c>
      <c r="M173">
        <v>32.4649</v>
      </c>
      <c r="N173">
        <v>4.7972154464168597E-3</v>
      </c>
      <c r="O173">
        <v>24.288499999999999</v>
      </c>
      <c r="P173">
        <v>4.4775821099221052E-3</v>
      </c>
    </row>
    <row r="174" spans="1:16" x14ac:dyDescent="0.25">
      <c r="A174">
        <v>58.9178</v>
      </c>
      <c r="B174">
        <v>3.0455063694341052E-3</v>
      </c>
      <c r="C174">
        <v>54.108199999999997</v>
      </c>
      <c r="D174">
        <v>2.7859866170747362E-3</v>
      </c>
      <c r="E174">
        <v>49.779499999999999</v>
      </c>
      <c r="F174">
        <v>2.569224256325621E-3</v>
      </c>
      <c r="G174">
        <v>46.412799999999997</v>
      </c>
      <c r="H174">
        <v>2.4262293055443531E-3</v>
      </c>
      <c r="I174">
        <v>42.084099999999999</v>
      </c>
      <c r="J174">
        <v>2.334966575919549E-3</v>
      </c>
      <c r="K174">
        <v>37.274500000000003</v>
      </c>
      <c r="L174">
        <v>2.36184826656355E-3</v>
      </c>
      <c r="M174">
        <v>32.945799999999998</v>
      </c>
      <c r="N174">
        <v>4.7094931668032409E-3</v>
      </c>
      <c r="O174">
        <v>24.769500000000001</v>
      </c>
      <c r="P174">
        <v>4.4056375252187942E-3</v>
      </c>
    </row>
    <row r="175" spans="1:16" x14ac:dyDescent="0.25">
      <c r="A175">
        <v>59.398699999999998</v>
      </c>
      <c r="B175">
        <v>3.030679730054902E-3</v>
      </c>
      <c r="C175">
        <v>54.589100000000002</v>
      </c>
      <c r="D175">
        <v>2.7668407188185728E-3</v>
      </c>
      <c r="E175">
        <v>50.2605</v>
      </c>
      <c r="F175">
        <v>2.5450865258610299E-3</v>
      </c>
      <c r="G175">
        <v>46.893700000000003</v>
      </c>
      <c r="H175">
        <v>2.395196901739114E-3</v>
      </c>
      <c r="I175">
        <v>42.565100000000001</v>
      </c>
      <c r="J175">
        <v>2.2959401692909109E-3</v>
      </c>
      <c r="K175">
        <v>37.755499999999998</v>
      </c>
      <c r="L175">
        <v>2.3155434697233039E-3</v>
      </c>
      <c r="M175">
        <v>33.4268</v>
      </c>
      <c r="N175">
        <v>4.6232539991838588E-3</v>
      </c>
      <c r="O175">
        <v>25.250499999999999</v>
      </c>
      <c r="P175">
        <v>4.3350038483750478E-3</v>
      </c>
    </row>
    <row r="176" spans="1:16" x14ac:dyDescent="0.25">
      <c r="A176">
        <v>59.8797</v>
      </c>
      <c r="B176">
        <v>3.0162969042950849E-3</v>
      </c>
      <c r="C176">
        <v>55.070099999999996</v>
      </c>
      <c r="D176">
        <v>2.748349886074781E-3</v>
      </c>
      <c r="E176">
        <v>50.741399999999999</v>
      </c>
      <c r="F176">
        <v>2.521933851949266E-3</v>
      </c>
      <c r="G176">
        <v>47.374699999999997</v>
      </c>
      <c r="H176">
        <v>2.36540317229371E-3</v>
      </c>
      <c r="I176">
        <v>43.045999999999999</v>
      </c>
      <c r="J176">
        <v>2.2584198404087441E-3</v>
      </c>
      <c r="K176">
        <v>38.236400000000003</v>
      </c>
      <c r="L176">
        <v>2.2706925649134979E-3</v>
      </c>
      <c r="M176">
        <v>33.907800000000002</v>
      </c>
      <c r="N176">
        <v>4.5379965496437158E-3</v>
      </c>
      <c r="O176">
        <v>25.731400000000001</v>
      </c>
      <c r="P176">
        <v>4.2630684532370582E-3</v>
      </c>
    </row>
    <row r="177" spans="1:16" x14ac:dyDescent="0.25">
      <c r="A177">
        <v>60.360599999999998</v>
      </c>
      <c r="B177">
        <v>3.002284738843829E-3</v>
      </c>
      <c r="C177">
        <v>55.551000000000002</v>
      </c>
      <c r="D177">
        <v>2.7304634019524568E-3</v>
      </c>
      <c r="E177">
        <v>51.2224</v>
      </c>
      <c r="F177">
        <v>2.49963574924684E-3</v>
      </c>
      <c r="G177">
        <v>47.855699999999999</v>
      </c>
      <c r="H177">
        <v>2.336785621761562E-3</v>
      </c>
      <c r="I177">
        <v>43.527000000000001</v>
      </c>
      <c r="J177">
        <v>2.222432819667667E-3</v>
      </c>
      <c r="K177">
        <v>38.717399999999998</v>
      </c>
      <c r="L177">
        <v>2.227238354209514E-3</v>
      </c>
      <c r="M177">
        <v>34.3887</v>
      </c>
      <c r="N177">
        <v>4.4543162605495948E-3</v>
      </c>
      <c r="O177">
        <v>26.212399999999999</v>
      </c>
      <c r="P177">
        <v>4.1916983376452206E-3</v>
      </c>
    </row>
    <row r="178" spans="1:16" x14ac:dyDescent="0.25">
      <c r="A178">
        <v>60.8416</v>
      </c>
      <c r="B178">
        <v>2.9886553212250702E-3</v>
      </c>
      <c r="C178">
        <v>56.031999999999996</v>
      </c>
      <c r="D178">
        <v>2.7131467235623598E-3</v>
      </c>
      <c r="E178">
        <v>51.703299999999999</v>
      </c>
      <c r="F178">
        <v>2.4782207469196869E-3</v>
      </c>
      <c r="G178">
        <v>48.336599999999997</v>
      </c>
      <c r="H178">
        <v>2.309374852569547E-3</v>
      </c>
      <c r="I178">
        <v>44.008000000000003</v>
      </c>
      <c r="J178">
        <v>2.187835919893218E-3</v>
      </c>
      <c r="K178">
        <v>39.198300000000003</v>
      </c>
      <c r="L178">
        <v>2.1851748712494491E-3</v>
      </c>
      <c r="M178">
        <v>34.869700000000002</v>
      </c>
      <c r="N178">
        <v>4.3719569355647504E-3</v>
      </c>
      <c r="O178">
        <v>26.693300000000001</v>
      </c>
      <c r="P178">
        <v>4.120747666363998E-3</v>
      </c>
    </row>
    <row r="179" spans="1:16" x14ac:dyDescent="0.25">
      <c r="A179">
        <v>61.322600000000001</v>
      </c>
      <c r="B179">
        <v>2.9754108432913399E-3</v>
      </c>
      <c r="C179">
        <v>56.512999999999998</v>
      </c>
      <c r="D179">
        <v>2.696407296850686E-3</v>
      </c>
      <c r="E179">
        <v>52.1843</v>
      </c>
      <c r="F179">
        <v>2.4575670155404668E-3</v>
      </c>
      <c r="G179">
        <v>48.817599999999999</v>
      </c>
      <c r="H179">
        <v>2.2830590552347439E-3</v>
      </c>
      <c r="I179">
        <v>44.488900000000001</v>
      </c>
      <c r="J179">
        <v>2.1546025957622618E-3</v>
      </c>
      <c r="K179">
        <v>39.679299999999998</v>
      </c>
      <c r="L179">
        <v>2.1444785349980628E-3</v>
      </c>
      <c r="M179">
        <v>35.350700000000003</v>
      </c>
      <c r="N179">
        <v>4.2909497460748994E-3</v>
      </c>
      <c r="O179">
        <v>27.174299999999999</v>
      </c>
      <c r="P179">
        <v>4.050742265475314E-3</v>
      </c>
    </row>
    <row r="180" spans="1:16" x14ac:dyDescent="0.25">
      <c r="A180">
        <v>61.8035</v>
      </c>
      <c r="B180">
        <v>2.9625292575583529E-3</v>
      </c>
      <c r="C180">
        <v>56.993899999999996</v>
      </c>
      <c r="D180">
        <v>2.6801757847949781E-3</v>
      </c>
      <c r="E180">
        <v>52.665300000000002</v>
      </c>
      <c r="F180">
        <v>2.437656270128841E-3</v>
      </c>
      <c r="G180">
        <v>49.298499999999997</v>
      </c>
      <c r="H180">
        <v>2.2578194531834251E-3</v>
      </c>
      <c r="I180">
        <v>44.969900000000003</v>
      </c>
      <c r="J180">
        <v>2.1226570537863521E-3</v>
      </c>
      <c r="K180">
        <v>40.160299999999999</v>
      </c>
      <c r="L180">
        <v>2.1051331534534439E-3</v>
      </c>
      <c r="M180">
        <v>35.831600000000002</v>
      </c>
      <c r="N180">
        <v>4.2114804429020554E-3</v>
      </c>
      <c r="O180">
        <v>27.6553</v>
      </c>
      <c r="P180">
        <v>3.9816832464174756E-3</v>
      </c>
    </row>
    <row r="181" spans="1:16" x14ac:dyDescent="0.25">
      <c r="A181">
        <v>62.284500000000001</v>
      </c>
      <c r="B181">
        <v>2.9500077223206002E-3</v>
      </c>
      <c r="C181">
        <v>57.474899999999998</v>
      </c>
      <c r="D181">
        <v>2.6644571716691631E-3</v>
      </c>
      <c r="E181">
        <v>53.1462</v>
      </c>
      <c r="F181">
        <v>2.4184698441831881E-3</v>
      </c>
      <c r="G181">
        <v>49.779499999999999</v>
      </c>
      <c r="H181">
        <v>2.2335362907536589E-3</v>
      </c>
      <c r="I181">
        <v>45.450800000000001</v>
      </c>
      <c r="J181">
        <v>2.0919449205635699E-3</v>
      </c>
      <c r="K181">
        <v>40.641199999999998</v>
      </c>
      <c r="L181">
        <v>2.0671152387010238E-3</v>
      </c>
      <c r="M181">
        <v>36.312600000000003</v>
      </c>
      <c r="N181">
        <v>4.1332126922334596E-3</v>
      </c>
      <c r="O181">
        <v>28.136199999999999</v>
      </c>
      <c r="P181">
        <v>3.91223752975899E-3</v>
      </c>
    </row>
    <row r="182" spans="1:16" x14ac:dyDescent="0.25">
      <c r="A182">
        <v>62.765500000000003</v>
      </c>
      <c r="B182">
        <v>2.9378025744237371E-3</v>
      </c>
      <c r="C182">
        <v>57.955800000000004</v>
      </c>
      <c r="D182">
        <v>2.6491798007587022E-3</v>
      </c>
      <c r="E182">
        <v>53.627200000000002</v>
      </c>
      <c r="F182">
        <v>2.3999368583376172E-3</v>
      </c>
      <c r="G182">
        <v>50.2605</v>
      </c>
      <c r="H182">
        <v>2.2101800607338632E-3</v>
      </c>
      <c r="I182">
        <v>45.931800000000003</v>
      </c>
      <c r="J182">
        <v>2.062487971735283E-3</v>
      </c>
      <c r="K182">
        <v>41.122199999999999</v>
      </c>
      <c r="L182">
        <v>2.0304134323598831E-3</v>
      </c>
      <c r="M182">
        <v>36.793500000000002</v>
      </c>
      <c r="N182">
        <v>4.0564975144080292E-3</v>
      </c>
      <c r="O182">
        <v>28.6172</v>
      </c>
      <c r="P182">
        <v>3.8436394581363642E-3</v>
      </c>
    </row>
    <row r="183" spans="1:16" x14ac:dyDescent="0.25">
      <c r="A183">
        <v>63.246400000000001</v>
      </c>
      <c r="B183">
        <v>2.9258970039705962E-3</v>
      </c>
      <c r="C183">
        <v>58.436799999999998</v>
      </c>
      <c r="D183">
        <v>2.634346342460181E-3</v>
      </c>
      <c r="E183">
        <v>54.108199999999997</v>
      </c>
      <c r="F183">
        <v>2.3820700210579289E-3</v>
      </c>
      <c r="G183">
        <v>50.741399999999999</v>
      </c>
      <c r="H183">
        <v>2.187755033123857E-3</v>
      </c>
      <c r="I183">
        <v>46.412799999999997</v>
      </c>
      <c r="J183">
        <v>2.0341783958644911E-3</v>
      </c>
      <c r="K183">
        <v>41.603200000000001</v>
      </c>
      <c r="L183">
        <v>1.9949711284877828E-3</v>
      </c>
      <c r="M183">
        <v>37.274500000000003</v>
      </c>
      <c r="N183">
        <v>3.9811824703406187E-3</v>
      </c>
      <c r="O183">
        <v>29.098199999999999</v>
      </c>
      <c r="P183">
        <v>3.7752234438092379E-3</v>
      </c>
    </row>
    <row r="184" spans="1:16" x14ac:dyDescent="0.25">
      <c r="A184">
        <v>63.727400000000003</v>
      </c>
      <c r="B184">
        <v>2.9143202572993691E-3</v>
      </c>
      <c r="C184">
        <v>58.9178</v>
      </c>
      <c r="D184">
        <v>2.6199431482683438E-3</v>
      </c>
      <c r="E184">
        <v>54.589100000000002</v>
      </c>
      <c r="F184">
        <v>2.364794488894682E-3</v>
      </c>
      <c r="G184">
        <v>51.2224</v>
      </c>
      <c r="H184">
        <v>2.166167148602488E-3</v>
      </c>
      <c r="I184">
        <v>46.893700000000003</v>
      </c>
      <c r="J184">
        <v>2.006993459232873E-3</v>
      </c>
      <c r="K184">
        <v>42.084099999999999</v>
      </c>
      <c r="L184">
        <v>1.9607888508361279E-3</v>
      </c>
      <c r="M184">
        <v>37.755499999999998</v>
      </c>
      <c r="N184">
        <v>3.9072368160155196E-3</v>
      </c>
      <c r="O184">
        <v>29.5791</v>
      </c>
      <c r="P184">
        <v>3.7082250096175449E-3</v>
      </c>
    </row>
    <row r="185" spans="1:16" x14ac:dyDescent="0.25">
      <c r="A185">
        <v>64.208299999999994</v>
      </c>
      <c r="B185">
        <v>2.9030354542996062E-3</v>
      </c>
      <c r="C185">
        <v>59.398699999999998</v>
      </c>
      <c r="D185">
        <v>2.6059560747917149E-3</v>
      </c>
      <c r="E185">
        <v>55.070099999999996</v>
      </c>
      <c r="F185">
        <v>2.3481034032501909E-3</v>
      </c>
      <c r="G185">
        <v>51.703299999999999</v>
      </c>
      <c r="H185">
        <v>2.1454103373105549E-3</v>
      </c>
      <c r="I185">
        <v>47.374699999999997</v>
      </c>
      <c r="J185">
        <v>1.980875557098674E-3</v>
      </c>
      <c r="K185">
        <v>42.565100000000001</v>
      </c>
      <c r="L185">
        <v>1.927807801043179E-3</v>
      </c>
      <c r="M185">
        <v>38.236400000000003</v>
      </c>
      <c r="N185">
        <v>3.834704525081673E-3</v>
      </c>
      <c r="O185">
        <v>30.060099999999998</v>
      </c>
      <c r="P185">
        <v>3.6421468880935351E-3</v>
      </c>
    </row>
    <row r="186" spans="1:16" x14ac:dyDescent="0.25">
      <c r="A186">
        <v>64.689300000000003</v>
      </c>
      <c r="B186">
        <v>2.8920365801501022E-3</v>
      </c>
      <c r="C186">
        <v>59.8797</v>
      </c>
      <c r="D186">
        <v>2.5923789786826659E-3</v>
      </c>
      <c r="E186">
        <v>55.551000000000002</v>
      </c>
      <c r="F186">
        <v>2.331956830042582E-3</v>
      </c>
      <c r="G186">
        <v>52.1843</v>
      </c>
      <c r="H186">
        <v>2.1253863332595991E-3</v>
      </c>
      <c r="I186">
        <v>47.855699999999999</v>
      </c>
      <c r="J186">
        <v>1.9557526632862951E-3</v>
      </c>
      <c r="K186">
        <v>43.045999999999999</v>
      </c>
      <c r="L186">
        <v>1.89600369717228E-3</v>
      </c>
      <c r="M186">
        <v>38.717399999999998</v>
      </c>
      <c r="N186">
        <v>3.7634659084234169E-3</v>
      </c>
      <c r="O186">
        <v>30.541</v>
      </c>
      <c r="P186">
        <v>3.576332179784363E-3</v>
      </c>
    </row>
    <row r="187" spans="1:16" x14ac:dyDescent="0.25">
      <c r="A187">
        <v>65.170299999999997</v>
      </c>
      <c r="B187">
        <v>2.8813034519463588E-3</v>
      </c>
      <c r="C187">
        <v>60.360599999999998</v>
      </c>
      <c r="D187">
        <v>2.5791578033180019E-3</v>
      </c>
      <c r="E187">
        <v>56.031999999999996</v>
      </c>
      <c r="F187">
        <v>2.3163241514712412E-3</v>
      </c>
      <c r="G187">
        <v>52.665300000000002</v>
      </c>
      <c r="H187">
        <v>2.10608011595505E-3</v>
      </c>
      <c r="I187">
        <v>48.336599999999997</v>
      </c>
      <c r="J187">
        <v>1.931658203803842E-3</v>
      </c>
      <c r="K187">
        <v>43.527000000000001</v>
      </c>
      <c r="L187">
        <v>1.865367693594182E-3</v>
      </c>
      <c r="M187">
        <v>39.198300000000003</v>
      </c>
      <c r="N187">
        <v>3.6936183687781678E-3</v>
      </c>
      <c r="O187">
        <v>31.021999999999998</v>
      </c>
      <c r="P187">
        <v>3.5114928381290498E-3</v>
      </c>
    </row>
    <row r="188" spans="1:16" x14ac:dyDescent="0.25">
      <c r="A188">
        <v>65.651200000000003</v>
      </c>
      <c r="B188">
        <v>2.8708094454016919E-3</v>
      </c>
      <c r="C188">
        <v>60.8416</v>
      </c>
      <c r="D188">
        <v>2.5662980613375421E-3</v>
      </c>
      <c r="E188">
        <v>56.512999999999998</v>
      </c>
      <c r="F188">
        <v>2.3012025529170681E-3</v>
      </c>
      <c r="G188">
        <v>53.1462</v>
      </c>
      <c r="H188">
        <v>2.0874718692003328E-3</v>
      </c>
      <c r="I188">
        <v>48.817599999999999</v>
      </c>
      <c r="J188">
        <v>1.908482775480751E-3</v>
      </c>
      <c r="K188">
        <v>44.008000000000003</v>
      </c>
      <c r="L188">
        <v>1.8358284784076931E-3</v>
      </c>
      <c r="M188">
        <v>39.679299999999998</v>
      </c>
      <c r="N188">
        <v>3.625185271272265E-3</v>
      </c>
      <c r="O188">
        <v>31.503</v>
      </c>
      <c r="P188">
        <v>3.4471559235368151E-3</v>
      </c>
    </row>
    <row r="189" spans="1:16" x14ac:dyDescent="0.25">
      <c r="A189">
        <v>66.132199999999997</v>
      </c>
      <c r="B189">
        <v>2.8605840486575769E-3</v>
      </c>
      <c r="C189">
        <v>61.322600000000001</v>
      </c>
      <c r="D189">
        <v>2.5537997752799499E-3</v>
      </c>
      <c r="E189">
        <v>56.993899999999996</v>
      </c>
      <c r="F189">
        <v>2.2865487460907961E-3</v>
      </c>
      <c r="G189">
        <v>53.627200000000002</v>
      </c>
      <c r="H189">
        <v>2.069504907430512E-3</v>
      </c>
      <c r="I189">
        <v>49.298499999999997</v>
      </c>
      <c r="J189">
        <v>1.8862396711853749E-3</v>
      </c>
      <c r="K189">
        <v>44.488900000000001</v>
      </c>
      <c r="L189">
        <v>1.8073526586508651E-3</v>
      </c>
      <c r="M189">
        <v>40.160299999999999</v>
      </c>
      <c r="N189">
        <v>3.558192402874799E-3</v>
      </c>
      <c r="O189">
        <v>31.983899999999998</v>
      </c>
      <c r="P189">
        <v>3.3842199838951112E-3</v>
      </c>
    </row>
    <row r="190" spans="1:16" x14ac:dyDescent="0.25">
      <c r="A190">
        <v>66.613200000000006</v>
      </c>
      <c r="B190">
        <v>2.8506074014725E-3</v>
      </c>
      <c r="C190">
        <v>61.8035</v>
      </c>
      <c r="D190">
        <v>2.5416453981585161E-3</v>
      </c>
      <c r="E190">
        <v>57.474899999999998</v>
      </c>
      <c r="F190">
        <v>2.2723535939446712E-3</v>
      </c>
      <c r="G190">
        <v>54.108199999999997</v>
      </c>
      <c r="H190">
        <v>2.0521866505780052E-3</v>
      </c>
      <c r="I190">
        <v>49.779499999999999</v>
      </c>
      <c r="J190">
        <v>1.8648082620450839E-3</v>
      </c>
      <c r="K190">
        <v>44.969900000000003</v>
      </c>
      <c r="L190">
        <v>1.7799228136809789E-3</v>
      </c>
      <c r="M190">
        <v>40.641199999999998</v>
      </c>
      <c r="N190">
        <v>3.492627387354019E-3</v>
      </c>
      <c r="O190">
        <v>32.4649</v>
      </c>
      <c r="P190">
        <v>3.3222652381117569E-3</v>
      </c>
    </row>
    <row r="191" spans="1:16" x14ac:dyDescent="0.25">
      <c r="A191">
        <v>67.094099999999997</v>
      </c>
      <c r="B191">
        <v>2.8408737927346651E-3</v>
      </c>
      <c r="C191">
        <v>62.284500000000001</v>
      </c>
      <c r="D191">
        <v>2.5298302972275011E-3</v>
      </c>
      <c r="E191">
        <v>57.955800000000004</v>
      </c>
      <c r="F191">
        <v>2.2585661972000619E-3</v>
      </c>
      <c r="G191">
        <v>54.589100000000002</v>
      </c>
      <c r="H191">
        <v>2.0354413208190422E-3</v>
      </c>
      <c r="I191">
        <v>50.2605</v>
      </c>
      <c r="J191">
        <v>1.844180979791389E-3</v>
      </c>
      <c r="K191">
        <v>45.450800000000001</v>
      </c>
      <c r="L191">
        <v>1.7534713805919351E-3</v>
      </c>
      <c r="M191">
        <v>41.122199999999999</v>
      </c>
      <c r="N191">
        <v>3.428509018368373E-3</v>
      </c>
      <c r="O191">
        <v>32.945799999999998</v>
      </c>
      <c r="P191">
        <v>3.2612096746506658E-3</v>
      </c>
    </row>
    <row r="192" spans="1:16" x14ac:dyDescent="0.25">
      <c r="A192">
        <v>67.575100000000006</v>
      </c>
      <c r="B192">
        <v>2.8313641304766471E-3</v>
      </c>
      <c r="C192">
        <v>62.765500000000003</v>
      </c>
      <c r="D192">
        <v>2.5183206619624711E-3</v>
      </c>
      <c r="E192">
        <v>58.436799999999998</v>
      </c>
      <c r="F192">
        <v>2.2451818069740819E-3</v>
      </c>
      <c r="G192">
        <v>55.070099999999996</v>
      </c>
      <c r="H192">
        <v>2.019258105520858E-3</v>
      </c>
      <c r="I192">
        <v>50.741399999999999</v>
      </c>
      <c r="J192">
        <v>1.824354118808367E-3</v>
      </c>
      <c r="K192">
        <v>45.931800000000003</v>
      </c>
      <c r="L192">
        <v>1.728017914234747E-3</v>
      </c>
      <c r="M192">
        <v>41.603200000000001</v>
      </c>
      <c r="N192">
        <v>3.365833267070583E-3</v>
      </c>
      <c r="O192">
        <v>33.4268</v>
      </c>
      <c r="P192">
        <v>3.2012844527801649E-3</v>
      </c>
    </row>
    <row r="193" spans="1:16" x14ac:dyDescent="0.25">
      <c r="A193">
        <v>68.055999999999997</v>
      </c>
      <c r="B193">
        <v>2.8220702510696042E-3</v>
      </c>
      <c r="C193">
        <v>63.246400000000001</v>
      </c>
      <c r="D193">
        <v>2.5070913422744799E-3</v>
      </c>
      <c r="E193">
        <v>58.9178</v>
      </c>
      <c r="F193">
        <v>2.23218943159418E-3</v>
      </c>
      <c r="G193">
        <v>55.551000000000002</v>
      </c>
      <c r="H193">
        <v>2.0036112946823208E-3</v>
      </c>
      <c r="I193">
        <v>51.2224</v>
      </c>
      <c r="J193">
        <v>1.805252373552369E-3</v>
      </c>
      <c r="K193">
        <v>46.412799999999997</v>
      </c>
      <c r="L193">
        <v>1.703494396832661E-3</v>
      </c>
      <c r="M193">
        <v>42.084099999999999</v>
      </c>
      <c r="N193">
        <v>3.3046226999425671E-3</v>
      </c>
      <c r="O193">
        <v>33.907800000000002</v>
      </c>
      <c r="P193">
        <v>3.1421978832223241E-3</v>
      </c>
    </row>
    <row r="194" spans="1:16" x14ac:dyDescent="0.25">
      <c r="A194">
        <v>68.537000000000006</v>
      </c>
      <c r="B194">
        <v>2.813003031175018E-3</v>
      </c>
      <c r="C194">
        <v>63.727400000000003</v>
      </c>
      <c r="D194">
        <v>2.4961680541188188E-3</v>
      </c>
      <c r="E194">
        <v>59.398699999999998</v>
      </c>
      <c r="F194">
        <v>2.219568235537801E-3</v>
      </c>
      <c r="G194">
        <v>56.031999999999996</v>
      </c>
      <c r="H194">
        <v>1.988468409575454E-3</v>
      </c>
      <c r="I194">
        <v>51.703299999999999</v>
      </c>
      <c r="J194">
        <v>1.786872421096294E-3</v>
      </c>
      <c r="K194">
        <v>46.893700000000003</v>
      </c>
      <c r="L194">
        <v>1.6798851394326799E-3</v>
      </c>
      <c r="M194">
        <v>42.565100000000001</v>
      </c>
      <c r="N194">
        <v>3.244802773307858E-3</v>
      </c>
      <c r="O194">
        <v>34.3887</v>
      </c>
      <c r="P194">
        <v>3.0843081304641239E-3</v>
      </c>
    </row>
    <row r="195" spans="1:16" x14ac:dyDescent="0.25">
      <c r="A195">
        <v>69.018000000000001</v>
      </c>
      <c r="B195">
        <v>2.8041453882986368E-3</v>
      </c>
      <c r="C195">
        <v>64.208299999999994</v>
      </c>
      <c r="D195">
        <v>2.4855193632117821E-3</v>
      </c>
      <c r="E195">
        <v>59.8797</v>
      </c>
      <c r="F195">
        <v>2.2073152588795259E-3</v>
      </c>
      <c r="G195">
        <v>56.512999999999998</v>
      </c>
      <c r="H195">
        <v>1.973826785205285E-3</v>
      </c>
      <c r="I195">
        <v>52.1843</v>
      </c>
      <c r="J195">
        <v>1.769127392796944E-3</v>
      </c>
      <c r="K195">
        <v>47.374699999999997</v>
      </c>
      <c r="L195">
        <v>1.65715638152888E-3</v>
      </c>
      <c r="M195">
        <v>43.045999999999999</v>
      </c>
      <c r="N195">
        <v>3.186348130941174E-3</v>
      </c>
      <c r="O195">
        <v>34.869700000000002</v>
      </c>
      <c r="P195">
        <v>3.0274002990001458E-3</v>
      </c>
    </row>
    <row r="196" spans="1:16" x14ac:dyDescent="0.25">
      <c r="A196">
        <v>69.498900000000006</v>
      </c>
      <c r="B196">
        <v>2.7954968081045448E-3</v>
      </c>
      <c r="C196">
        <v>64.689300000000003</v>
      </c>
      <c r="D196">
        <v>2.475140230541227E-3</v>
      </c>
      <c r="E196">
        <v>60.360599999999998</v>
      </c>
      <c r="F196">
        <v>2.1953886614384222E-3</v>
      </c>
      <c r="G196">
        <v>56.993899999999996</v>
      </c>
      <c r="H196">
        <v>1.9596370779697281E-3</v>
      </c>
      <c r="I196">
        <v>52.665300000000002</v>
      </c>
      <c r="J196">
        <v>1.752011388362072E-3</v>
      </c>
      <c r="K196">
        <v>47.855699999999999</v>
      </c>
      <c r="L196">
        <v>1.6352384914133391E-3</v>
      </c>
      <c r="M196">
        <v>43.527000000000001</v>
      </c>
      <c r="N196">
        <v>3.129319862432531E-3</v>
      </c>
      <c r="O196">
        <v>35.350700000000003</v>
      </c>
      <c r="P196">
        <v>2.971613280046693E-3</v>
      </c>
    </row>
    <row r="197" spans="1:16" x14ac:dyDescent="0.25">
      <c r="A197">
        <v>69.979900000000001</v>
      </c>
      <c r="B197">
        <v>2.7870299259838971E-3</v>
      </c>
      <c r="C197">
        <v>65.170299999999997</v>
      </c>
      <c r="D197">
        <v>2.4650100839644349E-3</v>
      </c>
      <c r="E197">
        <v>60.8416</v>
      </c>
      <c r="F197">
        <v>2.183781613656558E-3</v>
      </c>
      <c r="G197">
        <v>57.474899999999998</v>
      </c>
      <c r="H197">
        <v>1.9458945507509161E-3</v>
      </c>
      <c r="I197">
        <v>53.1462</v>
      </c>
      <c r="J197">
        <v>1.735506545075859E-3</v>
      </c>
      <c r="K197">
        <v>48.336599999999997</v>
      </c>
      <c r="L197">
        <v>1.614160106683736E-3</v>
      </c>
      <c r="M197">
        <v>44.008000000000003</v>
      </c>
      <c r="N197">
        <v>3.0736852162627131E-3</v>
      </c>
      <c r="O197">
        <v>35.831600000000002</v>
      </c>
      <c r="P197">
        <v>2.9168943859801048E-3</v>
      </c>
    </row>
    <row r="198" spans="1:16" x14ac:dyDescent="0.25">
      <c r="A198">
        <v>70.460800000000006</v>
      </c>
      <c r="B198">
        <v>2.7787458651226992E-3</v>
      </c>
      <c r="C198">
        <v>65.651200000000003</v>
      </c>
      <c r="D198">
        <v>2.4551105236848589E-3</v>
      </c>
      <c r="E198">
        <v>61.322600000000001</v>
      </c>
      <c r="F198">
        <v>2.172507003809433E-3</v>
      </c>
      <c r="G198">
        <v>57.955800000000004</v>
      </c>
      <c r="H198">
        <v>1.932554179503797E-3</v>
      </c>
      <c r="I198">
        <v>53.627200000000002</v>
      </c>
      <c r="J198">
        <v>1.7195605100970999E-3</v>
      </c>
      <c r="K198">
        <v>48.817599999999999</v>
      </c>
      <c r="L198">
        <v>1.5938439608908939E-3</v>
      </c>
      <c r="M198">
        <v>44.488900000000001</v>
      </c>
      <c r="N198">
        <v>3.019440649394441E-3</v>
      </c>
      <c r="O198">
        <v>36.312600000000003</v>
      </c>
      <c r="P198">
        <v>2.86322962374783E-3</v>
      </c>
    </row>
    <row r="199" spans="1:16" x14ac:dyDescent="0.25">
      <c r="A199">
        <v>70.941800000000001</v>
      </c>
      <c r="B199">
        <v>2.7706511638515932E-3</v>
      </c>
      <c r="C199">
        <v>66.132199999999997</v>
      </c>
      <c r="D199">
        <v>2.4454602396766791E-3</v>
      </c>
      <c r="E199">
        <v>61.8035</v>
      </c>
      <c r="F199">
        <v>2.16154132406638E-3</v>
      </c>
      <c r="G199">
        <v>58.436799999999998</v>
      </c>
      <c r="H199">
        <v>1.9196069953608119E-3</v>
      </c>
      <c r="I199">
        <v>54.108199999999997</v>
      </c>
      <c r="J199">
        <v>1.704177772464273E-3</v>
      </c>
      <c r="K199">
        <v>49.298499999999997</v>
      </c>
      <c r="L199">
        <v>1.574296725969752E-3</v>
      </c>
      <c r="M199">
        <v>44.969900000000003</v>
      </c>
      <c r="N199">
        <v>2.9665431112076502E-3</v>
      </c>
      <c r="O199">
        <v>36.793500000000002</v>
      </c>
      <c r="P199">
        <v>2.8106172013064568E-3</v>
      </c>
    </row>
    <row r="200" spans="1:16" x14ac:dyDescent="0.25">
      <c r="A200">
        <v>71.422799999999995</v>
      </c>
      <c r="B200">
        <v>2.7627247186453249E-3</v>
      </c>
      <c r="C200">
        <v>66.613200000000006</v>
      </c>
      <c r="D200">
        <v>2.4360421913306369E-3</v>
      </c>
      <c r="E200">
        <v>62.284500000000001</v>
      </c>
      <c r="F200">
        <v>2.1508782060442192E-3</v>
      </c>
      <c r="G200">
        <v>58.9178</v>
      </c>
      <c r="H200">
        <v>1.907043150649345E-3</v>
      </c>
      <c r="I200">
        <v>54.589100000000002</v>
      </c>
      <c r="J200">
        <v>1.689299697897186E-3</v>
      </c>
      <c r="K200">
        <v>49.779499999999999</v>
      </c>
      <c r="L200">
        <v>1.5554502109179299E-3</v>
      </c>
      <c r="M200">
        <v>45.450800000000001</v>
      </c>
      <c r="N200">
        <v>2.9149465253996199E-3</v>
      </c>
      <c r="O200">
        <v>37.274500000000003</v>
      </c>
      <c r="P200">
        <v>2.7590143980428402E-3</v>
      </c>
    </row>
    <row r="201" spans="1:16" x14ac:dyDescent="0.25">
      <c r="A201">
        <v>71.903700000000001</v>
      </c>
      <c r="B201">
        <v>2.7549784041843322E-3</v>
      </c>
      <c r="C201">
        <v>67.094099999999997</v>
      </c>
      <c r="D201">
        <v>2.4268558502168001E-3</v>
      </c>
      <c r="E201">
        <v>62.765500000000003</v>
      </c>
      <c r="F201">
        <v>2.1404904410593111E-3</v>
      </c>
      <c r="G201">
        <v>59.398699999999998</v>
      </c>
      <c r="H201">
        <v>1.8948442329194499E-3</v>
      </c>
      <c r="I201">
        <v>55.070099999999996</v>
      </c>
      <c r="J201">
        <v>1.674919565742576E-3</v>
      </c>
      <c r="K201">
        <v>50.2605</v>
      </c>
      <c r="L201">
        <v>1.537266951449375E-3</v>
      </c>
      <c r="M201">
        <v>45.931800000000003</v>
      </c>
      <c r="N201">
        <v>2.864823616162626E-3</v>
      </c>
      <c r="O201">
        <v>37.755499999999998</v>
      </c>
      <c r="P201">
        <v>2.7084295130996939E-3</v>
      </c>
    </row>
    <row r="202" spans="1:16" x14ac:dyDescent="0.25">
      <c r="A202">
        <v>72.384699999999995</v>
      </c>
      <c r="B202">
        <v>2.7473921924564622E-3</v>
      </c>
      <c r="C202">
        <v>67.575100000000006</v>
      </c>
      <c r="D202">
        <v>2.4178812243568172E-3</v>
      </c>
      <c r="E202">
        <v>63.246400000000001</v>
      </c>
      <c r="F202">
        <v>2.1303594706127251E-3</v>
      </c>
      <c r="G202">
        <v>59.8797</v>
      </c>
      <c r="H202">
        <v>1.88300493391738E-3</v>
      </c>
      <c r="I202">
        <v>55.551000000000002</v>
      </c>
      <c r="J202">
        <v>1.6610099689967079E-3</v>
      </c>
      <c r="K202">
        <v>50.741399999999999</v>
      </c>
      <c r="L202">
        <v>1.5197583554067251E-3</v>
      </c>
      <c r="M202">
        <v>46.412799999999997</v>
      </c>
      <c r="N202">
        <v>2.8160532243594119E-3</v>
      </c>
      <c r="O202">
        <v>38.236400000000003</v>
      </c>
      <c r="P202">
        <v>2.658803481434953E-3</v>
      </c>
    </row>
    <row r="203" spans="1:16" x14ac:dyDescent="0.25">
      <c r="A203">
        <v>72.865600000000001</v>
      </c>
      <c r="B203">
        <v>2.739960017140163E-3</v>
      </c>
      <c r="C203">
        <v>68.055999999999997</v>
      </c>
      <c r="D203">
        <v>2.4091109830662312E-3</v>
      </c>
      <c r="E203">
        <v>63.727400000000003</v>
      </c>
      <c r="F203">
        <v>2.1204962002457171E-3</v>
      </c>
      <c r="G203">
        <v>60.360599999999998</v>
      </c>
      <c r="H203">
        <v>1.8714858748416011E-3</v>
      </c>
      <c r="I203">
        <v>56.031999999999996</v>
      </c>
      <c r="J203">
        <v>1.6475422353884521E-3</v>
      </c>
      <c r="K203">
        <v>51.2224</v>
      </c>
      <c r="L203">
        <v>1.5028712583270889E-3</v>
      </c>
      <c r="M203">
        <v>46.893700000000003</v>
      </c>
      <c r="N203">
        <v>2.7686559079014642E-3</v>
      </c>
      <c r="O203">
        <v>38.717399999999998</v>
      </c>
      <c r="P203">
        <v>2.6102126001842558E-3</v>
      </c>
    </row>
    <row r="204" spans="1:16" x14ac:dyDescent="0.25">
      <c r="A204">
        <v>73.346599999999995</v>
      </c>
      <c r="B204">
        <v>2.7326779379499848E-3</v>
      </c>
      <c r="C204">
        <v>68.537000000000006</v>
      </c>
      <c r="D204">
        <v>2.4005575259394099E-3</v>
      </c>
      <c r="E204">
        <v>64.208299999999994</v>
      </c>
      <c r="F204">
        <v>2.1108868039366011E-3</v>
      </c>
      <c r="G204">
        <v>60.8416</v>
      </c>
      <c r="H204">
        <v>1.860280840836268E-3</v>
      </c>
      <c r="I204">
        <v>56.512999999999998</v>
      </c>
      <c r="J204">
        <v>1.634514751888372E-3</v>
      </c>
      <c r="K204">
        <v>51.703299999999999</v>
      </c>
      <c r="L204">
        <v>1.4865995326851481E-3</v>
      </c>
      <c r="M204">
        <v>47.374699999999997</v>
      </c>
      <c r="N204">
        <v>2.722572650767717E-3</v>
      </c>
      <c r="O204">
        <v>39.198300000000003</v>
      </c>
      <c r="P204">
        <v>2.5625662737944139E-3</v>
      </c>
    </row>
    <row r="205" spans="1:16" x14ac:dyDescent="0.25">
      <c r="A205">
        <v>73.827600000000004</v>
      </c>
      <c r="B205">
        <v>2.725540066270851E-3</v>
      </c>
      <c r="C205">
        <v>69.018000000000001</v>
      </c>
      <c r="D205">
        <v>2.392196596384337E-3</v>
      </c>
      <c r="E205">
        <v>64.689300000000003</v>
      </c>
      <c r="F205">
        <v>2.1015178204406839E-3</v>
      </c>
      <c r="G205">
        <v>61.322600000000001</v>
      </c>
      <c r="H205">
        <v>1.849395962361331E-3</v>
      </c>
      <c r="I205">
        <v>56.993899999999996</v>
      </c>
      <c r="J205">
        <v>1.621886435692379E-3</v>
      </c>
      <c r="K205">
        <v>52.1843</v>
      </c>
      <c r="L205">
        <v>1.4708847899000349E-3</v>
      </c>
      <c r="M205">
        <v>47.855699999999999</v>
      </c>
      <c r="N205">
        <v>2.677726459119512E-3</v>
      </c>
      <c r="O205">
        <v>39.679299999999998</v>
      </c>
      <c r="P205">
        <v>2.5159213091437869E-3</v>
      </c>
    </row>
    <row r="206" spans="1:16" x14ac:dyDescent="0.25">
      <c r="A206">
        <v>74.308499999999995</v>
      </c>
      <c r="B206">
        <v>2.71854704758575E-3</v>
      </c>
      <c r="C206">
        <v>69.498900000000006</v>
      </c>
      <c r="D206">
        <v>2.3840302849854771E-3</v>
      </c>
      <c r="E206">
        <v>65.170299999999997</v>
      </c>
      <c r="F206">
        <v>2.0923809858039801E-3</v>
      </c>
      <c r="G206">
        <v>61.8035</v>
      </c>
      <c r="H206">
        <v>1.838811046526915E-3</v>
      </c>
      <c r="I206">
        <v>57.474899999999998</v>
      </c>
      <c r="J206">
        <v>1.609654193666335E-3</v>
      </c>
      <c r="K206">
        <v>52.665300000000002</v>
      </c>
      <c r="L206">
        <v>1.455701161377416E-3</v>
      </c>
      <c r="M206">
        <v>48.336599999999997</v>
      </c>
      <c r="N206">
        <v>2.63419598300503E-3</v>
      </c>
      <c r="O206">
        <v>40.160299999999999</v>
      </c>
      <c r="P206">
        <v>2.470271777656101E-3</v>
      </c>
    </row>
    <row r="207" spans="1:16" x14ac:dyDescent="0.25">
      <c r="A207">
        <v>74.789500000000004</v>
      </c>
      <c r="B207">
        <v>2.7116868021750339E-3</v>
      </c>
      <c r="C207">
        <v>69.979900000000001</v>
      </c>
      <c r="D207">
        <v>2.3760381846289649E-3</v>
      </c>
      <c r="E207">
        <v>65.651200000000003</v>
      </c>
      <c r="F207">
        <v>2.083449050534533E-3</v>
      </c>
      <c r="G207">
        <v>62.284500000000001</v>
      </c>
      <c r="H207">
        <v>1.8285211973245281E-3</v>
      </c>
      <c r="I207">
        <v>57.955800000000004</v>
      </c>
      <c r="J207">
        <v>1.5977767769197061E-3</v>
      </c>
      <c r="K207">
        <v>53.1462</v>
      </c>
      <c r="L207">
        <v>1.441035076081811E-3</v>
      </c>
      <c r="M207">
        <v>48.817599999999999</v>
      </c>
      <c r="N207">
        <v>2.591915825906E-3</v>
      </c>
      <c r="O207">
        <v>40.641199999999998</v>
      </c>
      <c r="P207">
        <v>2.4256300092665318E-3</v>
      </c>
    </row>
    <row r="208" spans="1:16" x14ac:dyDescent="0.25">
      <c r="A208">
        <v>75.270499999999998</v>
      </c>
      <c r="B208">
        <v>2.7049661375669071E-3</v>
      </c>
      <c r="C208">
        <v>70.460800000000006</v>
      </c>
      <c r="D208">
        <v>2.3682222491105292E-3</v>
      </c>
      <c r="E208">
        <v>66.132199999999997</v>
      </c>
      <c r="F208">
        <v>2.0747407774786698E-3</v>
      </c>
      <c r="G208">
        <v>62.765500000000003</v>
      </c>
      <c r="H208">
        <v>1.8185031120389831E-3</v>
      </c>
      <c r="I208">
        <v>58.436799999999998</v>
      </c>
      <c r="J208">
        <v>1.5862430406930041E-3</v>
      </c>
      <c r="K208">
        <v>53.627200000000002</v>
      </c>
      <c r="L208">
        <v>1.4268576711298549E-3</v>
      </c>
      <c r="M208">
        <v>49.298499999999997</v>
      </c>
      <c r="N208">
        <v>2.5509485348083911E-3</v>
      </c>
      <c r="O208">
        <v>41.122199999999999</v>
      </c>
      <c r="P208">
        <v>2.381999285973233E-3</v>
      </c>
    </row>
    <row r="209" spans="1:16" x14ac:dyDescent="0.25">
      <c r="A209">
        <v>75.751400000000004</v>
      </c>
      <c r="B209">
        <v>2.6983748158946491E-3</v>
      </c>
      <c r="C209">
        <v>70.941800000000001</v>
      </c>
      <c r="D209">
        <v>2.3605760030855011E-3</v>
      </c>
      <c r="E209">
        <v>66.613200000000006</v>
      </c>
      <c r="F209">
        <v>2.066240036042151E-3</v>
      </c>
      <c r="G209">
        <v>63.246400000000001</v>
      </c>
      <c r="H209">
        <v>1.8087366223982721E-3</v>
      </c>
      <c r="I209">
        <v>58.9178</v>
      </c>
      <c r="J209">
        <v>1.575051950337109E-3</v>
      </c>
      <c r="K209">
        <v>54.108199999999997</v>
      </c>
      <c r="L209">
        <v>1.4131608504154101E-3</v>
      </c>
      <c r="M209">
        <v>49.779499999999999</v>
      </c>
      <c r="N209">
        <v>2.5111065803722788E-3</v>
      </c>
      <c r="O209">
        <v>41.603200000000001</v>
      </c>
      <c r="P209">
        <v>2.3393953907063082E-3</v>
      </c>
    </row>
    <row r="210" spans="1:16" x14ac:dyDescent="0.25">
      <c r="A210">
        <v>76.232399999999998</v>
      </c>
      <c r="B210">
        <v>2.6919082347875651E-3</v>
      </c>
      <c r="C210">
        <v>71.422799999999995</v>
      </c>
      <c r="D210">
        <v>2.3530905597111268E-3</v>
      </c>
      <c r="E210">
        <v>67.094099999999997</v>
      </c>
      <c r="F210">
        <v>2.0579433294206362E-3</v>
      </c>
      <c r="G210">
        <v>63.727400000000003</v>
      </c>
      <c r="H210">
        <v>1.799235782813339E-3</v>
      </c>
      <c r="I210">
        <v>59.398699999999998</v>
      </c>
      <c r="J210">
        <v>1.564186228760221E-3</v>
      </c>
      <c r="K210">
        <v>54.589100000000002</v>
      </c>
      <c r="L210">
        <v>1.399907454486567E-3</v>
      </c>
      <c r="M210">
        <v>50.2605</v>
      </c>
      <c r="N210">
        <v>2.4723762007622971E-3</v>
      </c>
      <c r="O210">
        <v>42.084099999999999</v>
      </c>
      <c r="P210">
        <v>2.2978315842919258E-3</v>
      </c>
    </row>
    <row r="211" spans="1:16" x14ac:dyDescent="0.25">
      <c r="A211">
        <v>76.713300000000004</v>
      </c>
      <c r="B211">
        <v>2.6855719666371569E-3</v>
      </c>
      <c r="C211">
        <v>71.903700000000001</v>
      </c>
      <c r="D211">
        <v>2.3457752584772509E-3</v>
      </c>
      <c r="E211">
        <v>67.575100000000006</v>
      </c>
      <c r="F211">
        <v>2.0498430592506669E-3</v>
      </c>
      <c r="G211">
        <v>64.208299999999994</v>
      </c>
      <c r="H211">
        <v>1.789981453909912E-3</v>
      </c>
      <c r="I211">
        <v>59.8797</v>
      </c>
      <c r="J211">
        <v>1.5536398653008749E-3</v>
      </c>
      <c r="K211">
        <v>55.070099999999996</v>
      </c>
      <c r="L211">
        <v>1.387088062062652E-3</v>
      </c>
      <c r="M211">
        <v>50.741399999999999</v>
      </c>
      <c r="N211">
        <v>2.4348242928804728E-3</v>
      </c>
      <c r="O211">
        <v>42.565100000000001</v>
      </c>
      <c r="P211">
        <v>2.2572349321115241E-3</v>
      </c>
    </row>
    <row r="212" spans="1:16" x14ac:dyDescent="0.25">
      <c r="A212">
        <v>77.194299999999998</v>
      </c>
      <c r="B212">
        <v>2.6793603544118271E-3</v>
      </c>
      <c r="C212">
        <v>72.384699999999995</v>
      </c>
      <c r="D212">
        <v>2.3386056547153589E-3</v>
      </c>
      <c r="E212">
        <v>68.055999999999997</v>
      </c>
      <c r="F212">
        <v>2.041922434092062E-3</v>
      </c>
      <c r="G212">
        <v>64.689300000000003</v>
      </c>
      <c r="H212">
        <v>1.78096359150462E-3</v>
      </c>
      <c r="I212">
        <v>60.360599999999998</v>
      </c>
      <c r="J212">
        <v>1.543378083800217E-3</v>
      </c>
      <c r="K212">
        <v>55.551000000000002</v>
      </c>
      <c r="L212">
        <v>1.374677659798759E-3</v>
      </c>
      <c r="M212">
        <v>51.2224</v>
      </c>
      <c r="N212">
        <v>2.3983586795784822E-3</v>
      </c>
      <c r="O212">
        <v>43.045999999999999</v>
      </c>
      <c r="P212">
        <v>2.217589656088528E-3</v>
      </c>
    </row>
    <row r="213" spans="1:16" x14ac:dyDescent="0.25">
      <c r="A213">
        <v>77.675299999999993</v>
      </c>
      <c r="B213">
        <v>2.6732712549331211E-3</v>
      </c>
      <c r="C213">
        <v>72.865600000000001</v>
      </c>
      <c r="D213">
        <v>2.3315863255934941E-3</v>
      </c>
      <c r="E213">
        <v>68.537000000000006</v>
      </c>
      <c r="F213">
        <v>2.034191625907482E-3</v>
      </c>
      <c r="G213">
        <v>65.170299999999997</v>
      </c>
      <c r="H213">
        <v>1.772169151684924E-3</v>
      </c>
      <c r="I213">
        <v>60.8416</v>
      </c>
      <c r="J213">
        <v>1.533399516469457E-3</v>
      </c>
      <c r="K213">
        <v>56.031999999999996</v>
      </c>
      <c r="L213">
        <v>1.3626602181599919E-3</v>
      </c>
      <c r="M213">
        <v>51.703299999999999</v>
      </c>
      <c r="N213">
        <v>2.3630064206622329E-3</v>
      </c>
      <c r="O213">
        <v>43.527000000000001</v>
      </c>
      <c r="P213">
        <v>2.1789735456290661E-3</v>
      </c>
    </row>
    <row r="214" spans="1:16" x14ac:dyDescent="0.25">
      <c r="A214">
        <v>78.156199999999998</v>
      </c>
      <c r="B214">
        <v>2.6672952600926489E-3</v>
      </c>
      <c r="C214">
        <v>73.346599999999995</v>
      </c>
      <c r="D214">
        <v>2.3247127885710631E-3</v>
      </c>
      <c r="E214">
        <v>69.018000000000001</v>
      </c>
      <c r="F214">
        <v>2.026638422775623E-3</v>
      </c>
      <c r="G214">
        <v>65.651200000000003</v>
      </c>
      <c r="H214">
        <v>1.763578371186866E-3</v>
      </c>
      <c r="I214">
        <v>61.322600000000001</v>
      </c>
      <c r="J214">
        <v>1.5237028391414289E-3</v>
      </c>
      <c r="K214">
        <v>56.512999999999998</v>
      </c>
      <c r="L214">
        <v>1.351022363571097E-3</v>
      </c>
      <c r="M214">
        <v>52.1843</v>
      </c>
      <c r="N214">
        <v>2.3286738111378889E-3</v>
      </c>
      <c r="O214">
        <v>44.008000000000003</v>
      </c>
      <c r="P214">
        <v>2.141323356050869E-3</v>
      </c>
    </row>
    <row r="215" spans="1:16" x14ac:dyDescent="0.25">
      <c r="A215">
        <v>78.637200000000007</v>
      </c>
      <c r="B215">
        <v>2.6614281411883982E-3</v>
      </c>
      <c r="C215">
        <v>73.827600000000004</v>
      </c>
      <c r="D215">
        <v>2.317978063325509E-3</v>
      </c>
      <c r="E215">
        <v>69.498900000000006</v>
      </c>
      <c r="F215">
        <v>2.0192635343580338E-3</v>
      </c>
      <c r="G215">
        <v>66.132199999999997</v>
      </c>
      <c r="H215">
        <v>1.755203900879953E-3</v>
      </c>
      <c r="I215">
        <v>61.8035</v>
      </c>
      <c r="J215">
        <v>1.5142737931631339E-3</v>
      </c>
      <c r="K215">
        <v>56.993899999999996</v>
      </c>
      <c r="L215">
        <v>1.3397374380586869E-3</v>
      </c>
      <c r="M215">
        <v>52.665300000000002</v>
      </c>
      <c r="N215">
        <v>2.2953073294706429E-3</v>
      </c>
      <c r="O215">
        <v>44.488900000000001</v>
      </c>
      <c r="P215">
        <v>2.1046489947256302E-3</v>
      </c>
    </row>
    <row r="216" spans="1:16" x14ac:dyDescent="0.25">
      <c r="A216">
        <v>79.118099999999998</v>
      </c>
      <c r="B216">
        <v>2.655673096710302E-3</v>
      </c>
      <c r="C216">
        <v>74.308499999999995</v>
      </c>
      <c r="D216">
        <v>2.311382677909249E-3</v>
      </c>
      <c r="E216">
        <v>69.979900000000001</v>
      </c>
      <c r="F216">
        <v>2.012048012379693E-3</v>
      </c>
      <c r="G216">
        <v>66.613200000000006</v>
      </c>
      <c r="H216">
        <v>1.747030275275827E-3</v>
      </c>
      <c r="I216">
        <v>62.284500000000001</v>
      </c>
      <c r="J216">
        <v>1.505109121304536E-3</v>
      </c>
      <c r="K216">
        <v>57.474899999999998</v>
      </c>
      <c r="L216">
        <v>1.328801576242206E-3</v>
      </c>
      <c r="M216">
        <v>53.1462</v>
      </c>
      <c r="N216">
        <v>2.262911025832654E-3</v>
      </c>
      <c r="O216">
        <v>44.969900000000003</v>
      </c>
      <c r="P216">
        <v>2.0688948439740152E-3</v>
      </c>
    </row>
    <row r="217" spans="1:16" x14ac:dyDescent="0.25">
      <c r="A217">
        <v>79.599100000000007</v>
      </c>
      <c r="B217">
        <v>2.6500250038634949E-3</v>
      </c>
      <c r="C217">
        <v>74.789500000000004</v>
      </c>
      <c r="D217">
        <v>2.30491724614342E-3</v>
      </c>
      <c r="E217">
        <v>70.460800000000006</v>
      </c>
      <c r="F217">
        <v>2.004990955442531E-3</v>
      </c>
      <c r="G217">
        <v>67.094099999999997</v>
      </c>
      <c r="H217">
        <v>1.7390561092192451E-3</v>
      </c>
      <c r="I217">
        <v>62.765500000000003</v>
      </c>
      <c r="J217">
        <v>1.4961861487042521E-3</v>
      </c>
      <c r="K217">
        <v>57.955800000000004</v>
      </c>
      <c r="L217">
        <v>1.3181807102986909E-3</v>
      </c>
      <c r="M217">
        <v>53.627200000000002</v>
      </c>
      <c r="N217">
        <v>2.2314402034891889E-3</v>
      </c>
      <c r="O217">
        <v>45.450800000000001</v>
      </c>
      <c r="P217">
        <v>2.0340129776654282E-3</v>
      </c>
    </row>
    <row r="218" spans="1:16" x14ac:dyDescent="0.25">
      <c r="A218">
        <v>80.080100000000002</v>
      </c>
      <c r="B218">
        <v>2.6444792635018969E-3</v>
      </c>
      <c r="C218">
        <v>75.270499999999998</v>
      </c>
      <c r="D218">
        <v>2.2985821716607858E-3</v>
      </c>
      <c r="E218">
        <v>70.941800000000001</v>
      </c>
      <c r="F218">
        <v>1.9980896960985258E-3</v>
      </c>
      <c r="G218">
        <v>67.575100000000006</v>
      </c>
      <c r="H218">
        <v>1.73127214929777E-3</v>
      </c>
      <c r="I218">
        <v>63.246400000000001</v>
      </c>
      <c r="J218">
        <v>1.4874927104519969E-3</v>
      </c>
      <c r="K218">
        <v>58.436799999999998</v>
      </c>
      <c r="L218">
        <v>1.30786904972693E-3</v>
      </c>
      <c r="M218">
        <v>54.108199999999997</v>
      </c>
      <c r="N218">
        <v>2.200930530937447E-3</v>
      </c>
      <c r="O218">
        <v>45.931800000000003</v>
      </c>
      <c r="P218">
        <v>2.0001201103429849E-3</v>
      </c>
    </row>
    <row r="219" spans="1:16" x14ac:dyDescent="0.25">
      <c r="A219">
        <v>80.561000000000007</v>
      </c>
      <c r="B219">
        <v>2.639030005420442E-3</v>
      </c>
      <c r="C219">
        <v>75.751400000000004</v>
      </c>
      <c r="D219">
        <v>2.2923719529716652E-3</v>
      </c>
      <c r="E219">
        <v>71.422799999999995</v>
      </c>
      <c r="F219">
        <v>1.99133542674463E-3</v>
      </c>
      <c r="G219">
        <v>68.055999999999997</v>
      </c>
      <c r="H219">
        <v>1.723665387567437E-3</v>
      </c>
      <c r="I219">
        <v>63.727400000000003</v>
      </c>
      <c r="J219">
        <v>1.4790349572078121E-3</v>
      </c>
      <c r="K219">
        <v>58.9178</v>
      </c>
      <c r="L219">
        <v>1.297853000883892E-3</v>
      </c>
      <c r="M219">
        <v>54.589100000000002</v>
      </c>
      <c r="N219">
        <v>2.1712715198265822E-3</v>
      </c>
      <c r="O219">
        <v>46.412799999999997</v>
      </c>
      <c r="P219">
        <v>1.9671529117323608E-3</v>
      </c>
    </row>
    <row r="220" spans="1:16" x14ac:dyDescent="0.25">
      <c r="A220">
        <v>81.042000000000002</v>
      </c>
      <c r="B220">
        <v>2.6336780293226259E-3</v>
      </c>
      <c r="C220">
        <v>76.232399999999998</v>
      </c>
      <c r="D220">
        <v>2.286281955791235E-3</v>
      </c>
      <c r="E220">
        <v>71.903700000000001</v>
      </c>
      <c r="F220">
        <v>1.9847312077698339E-3</v>
      </c>
      <c r="G220">
        <v>68.537000000000006</v>
      </c>
      <c r="H220">
        <v>1.7162453798836839E-3</v>
      </c>
      <c r="I220">
        <v>64.208299999999994</v>
      </c>
      <c r="J220">
        <v>1.470796141810867E-3</v>
      </c>
      <c r="K220">
        <v>59.398699999999998</v>
      </c>
      <c r="L220">
        <v>1.2881250480200059E-3</v>
      </c>
      <c r="M220">
        <v>55.070099999999996</v>
      </c>
      <c r="N220">
        <v>2.1424848421215509E-3</v>
      </c>
      <c r="O220">
        <v>46.893700000000003</v>
      </c>
      <c r="P220">
        <v>1.935114679784336E-3</v>
      </c>
    </row>
    <row r="221" spans="1:16" x14ac:dyDescent="0.25">
      <c r="A221">
        <v>81.522900000000007</v>
      </c>
      <c r="B221">
        <v>2.6284250323526858E-3</v>
      </c>
      <c r="C221">
        <v>76.713300000000004</v>
      </c>
      <c r="D221">
        <v>2.280316835174722E-3</v>
      </c>
      <c r="E221">
        <v>72.384699999999995</v>
      </c>
      <c r="F221">
        <v>1.9782656591518389E-3</v>
      </c>
      <c r="G221">
        <v>69.018000000000001</v>
      </c>
      <c r="H221">
        <v>1.708997816198089E-3</v>
      </c>
      <c r="I221">
        <v>64.689300000000003</v>
      </c>
      <c r="J221">
        <v>1.462768289857983E-3</v>
      </c>
      <c r="K221">
        <v>59.8797</v>
      </c>
      <c r="L221">
        <v>1.278680808332778E-3</v>
      </c>
      <c r="M221">
        <v>55.551000000000002</v>
      </c>
      <c r="N221">
        <v>2.1145301067816051E-3</v>
      </c>
      <c r="O221">
        <v>47.374699999999997</v>
      </c>
      <c r="P221">
        <v>1.9039510401427039E-3</v>
      </c>
    </row>
    <row r="222" spans="1:16" x14ac:dyDescent="0.25">
      <c r="A222">
        <v>82.003900000000002</v>
      </c>
      <c r="B222">
        <v>2.6232746048737219E-3</v>
      </c>
      <c r="C222">
        <v>77.194299999999998</v>
      </c>
      <c r="D222">
        <v>2.2744687831249819E-3</v>
      </c>
      <c r="E222">
        <v>72.865600000000001</v>
      </c>
      <c r="F222">
        <v>1.9719342542791072E-3</v>
      </c>
      <c r="G222">
        <v>69.498900000000006</v>
      </c>
      <c r="H222">
        <v>1.701923613940617E-3</v>
      </c>
      <c r="I222">
        <v>65.170299999999997</v>
      </c>
      <c r="J222">
        <v>1.45493893298715E-3</v>
      </c>
      <c r="K222">
        <v>60.360599999999998</v>
      </c>
      <c r="L222">
        <v>1.269490952089902E-3</v>
      </c>
      <c r="M222">
        <v>56.031999999999996</v>
      </c>
      <c r="N222">
        <v>2.0873843876870282E-3</v>
      </c>
      <c r="O222">
        <v>47.855699999999999</v>
      </c>
      <c r="P222">
        <v>1.873628018423053E-3</v>
      </c>
    </row>
    <row r="223" spans="1:16" x14ac:dyDescent="0.25">
      <c r="A223">
        <v>82.484899999999996</v>
      </c>
      <c r="B223">
        <v>2.6182216698413178E-3</v>
      </c>
      <c r="C223">
        <v>77.675299999999993</v>
      </c>
      <c r="D223">
        <v>2.2687385936843601E-3</v>
      </c>
      <c r="E223">
        <v>73.346599999999995</v>
      </c>
      <c r="F223">
        <v>1.9657372938156619E-3</v>
      </c>
      <c r="G223">
        <v>69.979900000000001</v>
      </c>
      <c r="H223">
        <v>1.695004125228602E-3</v>
      </c>
      <c r="I223">
        <v>65.651200000000003</v>
      </c>
      <c r="J223">
        <v>1.447294933846266E-3</v>
      </c>
      <c r="K223">
        <v>60.8416</v>
      </c>
      <c r="L223">
        <v>1.2605525997562989E-3</v>
      </c>
      <c r="M223">
        <v>56.512999999999998</v>
      </c>
      <c r="N223">
        <v>2.061053248970636E-3</v>
      </c>
      <c r="O223">
        <v>48.336599999999997</v>
      </c>
      <c r="P223">
        <v>1.844234561189302E-3</v>
      </c>
    </row>
    <row r="224" spans="1:16" x14ac:dyDescent="0.25">
      <c r="A224">
        <v>82.965800000000002</v>
      </c>
      <c r="B224">
        <v>2.6132609606276339E-3</v>
      </c>
      <c r="C224">
        <v>78.156199999999998</v>
      </c>
      <c r="D224">
        <v>2.2631135136146718E-3</v>
      </c>
      <c r="E224">
        <v>73.827600000000004</v>
      </c>
      <c r="F224">
        <v>1.959665845792098E-3</v>
      </c>
      <c r="G224">
        <v>70.460800000000006</v>
      </c>
      <c r="H224">
        <v>1.68823589824852E-3</v>
      </c>
      <c r="I224">
        <v>66.132199999999997</v>
      </c>
      <c r="J224">
        <v>1.4398428063204451E-3</v>
      </c>
      <c r="K224">
        <v>61.322600000000001</v>
      </c>
      <c r="L224">
        <v>1.2518703509094939E-3</v>
      </c>
      <c r="M224">
        <v>56.993899999999996</v>
      </c>
      <c r="N224">
        <v>2.0354647222995221E-3</v>
      </c>
      <c r="O224">
        <v>48.817599999999999</v>
      </c>
      <c r="P224">
        <v>1.815673582582532E-3</v>
      </c>
    </row>
    <row r="225" spans="1:16" x14ac:dyDescent="0.25">
      <c r="A225">
        <v>83.446799999999996</v>
      </c>
      <c r="B225">
        <v>2.6083896621988808E-3</v>
      </c>
      <c r="C225">
        <v>78.637200000000007</v>
      </c>
      <c r="D225">
        <v>2.257594245812494E-3</v>
      </c>
      <c r="E225">
        <v>74.308499999999995</v>
      </c>
      <c r="F225">
        <v>1.9537219181665752E-3</v>
      </c>
      <c r="G225">
        <v>70.941800000000001</v>
      </c>
      <c r="H225">
        <v>1.681621605731294E-3</v>
      </c>
      <c r="I225">
        <v>66.613200000000006</v>
      </c>
      <c r="J225">
        <v>1.4325731823368159E-3</v>
      </c>
      <c r="K225">
        <v>61.8035</v>
      </c>
      <c r="L225">
        <v>1.243421722262279E-3</v>
      </c>
      <c r="M225">
        <v>57.474899999999998</v>
      </c>
      <c r="N225">
        <v>2.0106257639510719E-3</v>
      </c>
      <c r="O225">
        <v>49.298499999999997</v>
      </c>
      <c r="P225">
        <v>1.7879575306175731E-3</v>
      </c>
    </row>
    <row r="226" spans="1:16" x14ac:dyDescent="0.25">
      <c r="A226">
        <v>83.927800000000005</v>
      </c>
      <c r="B226">
        <v>2.6036082398608849E-3</v>
      </c>
      <c r="C226">
        <v>79.118099999999998</v>
      </c>
      <c r="D226">
        <v>2.2521809906786991E-3</v>
      </c>
      <c r="E226">
        <v>74.789500000000004</v>
      </c>
      <c r="F226">
        <v>1.9478969156932981E-3</v>
      </c>
      <c r="G226">
        <v>71.422799999999995</v>
      </c>
      <c r="H226">
        <v>1.6751519336343011E-3</v>
      </c>
      <c r="I226">
        <v>67.094099999999997</v>
      </c>
      <c r="J226">
        <v>1.4254805471518089E-3</v>
      </c>
      <c r="K226">
        <v>62.284500000000001</v>
      </c>
      <c r="L226">
        <v>1.2352074190395731E-3</v>
      </c>
      <c r="M226">
        <v>57.955800000000004</v>
      </c>
      <c r="N226">
        <v>1.9864656135610758E-3</v>
      </c>
      <c r="O226">
        <v>49.779499999999999</v>
      </c>
      <c r="P226">
        <v>1.7610083075066891E-3</v>
      </c>
    </row>
    <row r="227" spans="1:16" x14ac:dyDescent="0.25">
      <c r="A227">
        <v>84.408699999999996</v>
      </c>
      <c r="B227">
        <v>2.598913873074509E-3</v>
      </c>
      <c r="C227">
        <v>79.599100000000007</v>
      </c>
      <c r="D227">
        <v>2.2468694261302078E-3</v>
      </c>
      <c r="E227">
        <v>75.270499999999998</v>
      </c>
      <c r="F227">
        <v>1.942190276505495E-3</v>
      </c>
      <c r="G227">
        <v>71.903700000000001</v>
      </c>
      <c r="H227">
        <v>1.668830151720197E-3</v>
      </c>
      <c r="I227">
        <v>67.575100000000006</v>
      </c>
      <c r="J227">
        <v>1.4185545922014561E-3</v>
      </c>
      <c r="K227">
        <v>62.765500000000003</v>
      </c>
      <c r="L227">
        <v>1.2272091335110509E-3</v>
      </c>
      <c r="M227">
        <v>58.436799999999998</v>
      </c>
      <c r="N227">
        <v>1.9629848191615598E-3</v>
      </c>
      <c r="O227">
        <v>50.2605</v>
      </c>
      <c r="P227">
        <v>1.734841966718338E-3</v>
      </c>
    </row>
    <row r="228" spans="1:16" x14ac:dyDescent="0.25">
      <c r="A228">
        <v>84.889700000000005</v>
      </c>
      <c r="B228">
        <v>2.5943038420439182E-3</v>
      </c>
      <c r="C228">
        <v>80.080100000000002</v>
      </c>
      <c r="D228">
        <v>2.2416568649653861E-3</v>
      </c>
      <c r="E228">
        <v>75.751400000000004</v>
      </c>
      <c r="F228">
        <v>1.936597723210929E-3</v>
      </c>
      <c r="G228">
        <v>72.384699999999995</v>
      </c>
      <c r="H228">
        <v>1.6626435538236819E-3</v>
      </c>
      <c r="I228">
        <v>68.055999999999997</v>
      </c>
      <c r="J228">
        <v>1.4117897997695909E-3</v>
      </c>
      <c r="K228">
        <v>63.246400000000001</v>
      </c>
      <c r="L228">
        <v>1.2194151644007471E-3</v>
      </c>
      <c r="M228">
        <v>58.9178</v>
      </c>
      <c r="N228">
        <v>1.9401752280321441E-3</v>
      </c>
      <c r="O228">
        <v>50.741399999999999</v>
      </c>
      <c r="P228">
        <v>1.7094923311357E-3</v>
      </c>
    </row>
    <row r="229" spans="1:16" x14ac:dyDescent="0.25">
      <c r="A229">
        <v>85.370599999999996</v>
      </c>
      <c r="B229">
        <v>2.5897734426347219E-3</v>
      </c>
      <c r="C229">
        <v>80.561000000000007</v>
      </c>
      <c r="D229">
        <v>2.2365383865263749E-3</v>
      </c>
      <c r="E229">
        <v>76.232399999999998</v>
      </c>
      <c r="F229">
        <v>1.9311164959259629E-3</v>
      </c>
      <c r="G229">
        <v>72.865600000000001</v>
      </c>
      <c r="H229">
        <v>1.6565891750624649E-3</v>
      </c>
      <c r="I229">
        <v>68.537000000000006</v>
      </c>
      <c r="J229">
        <v>1.4051894520846139E-3</v>
      </c>
      <c r="K229">
        <v>63.727400000000003</v>
      </c>
      <c r="L229">
        <v>1.21183153008757E-3</v>
      </c>
      <c r="M229">
        <v>59.398699999999998</v>
      </c>
      <c r="N229">
        <v>1.918023734979984E-3</v>
      </c>
      <c r="O229">
        <v>51.2224</v>
      </c>
      <c r="P229">
        <v>1.6848729596893621E-3</v>
      </c>
    </row>
    <row r="230" spans="1:16" x14ac:dyDescent="0.25">
      <c r="A230">
        <v>85.851600000000005</v>
      </c>
      <c r="B230">
        <v>2.5853207250925241E-3</v>
      </c>
      <c r="C230">
        <v>81.042000000000002</v>
      </c>
      <c r="D230">
        <v>2.2315141131689282E-3</v>
      </c>
      <c r="E230">
        <v>76.713300000000004</v>
      </c>
      <c r="F230">
        <v>1.9257494849036761E-3</v>
      </c>
      <c r="G230">
        <v>73.346599999999995</v>
      </c>
      <c r="H230">
        <v>1.650664211617461E-3</v>
      </c>
      <c r="I230">
        <v>69.018000000000001</v>
      </c>
      <c r="J230">
        <v>1.398744075031621E-3</v>
      </c>
      <c r="K230">
        <v>64.208299999999994</v>
      </c>
      <c r="L230">
        <v>1.204444119961451E-3</v>
      </c>
      <c r="M230">
        <v>59.8797</v>
      </c>
      <c r="N230">
        <v>1.8965224805958141E-3</v>
      </c>
      <c r="O230">
        <v>51.703299999999999</v>
      </c>
      <c r="P230">
        <v>1.6610269930733849E-3</v>
      </c>
    </row>
    <row r="231" spans="1:16" x14ac:dyDescent="0.25">
      <c r="A231">
        <v>86.332599999999999</v>
      </c>
      <c r="B231">
        <v>2.5809511631605438E-3</v>
      </c>
      <c r="C231">
        <v>81.522900000000007</v>
      </c>
      <c r="D231">
        <v>2.2265848919186091E-3</v>
      </c>
      <c r="E231">
        <v>77.194299999999998</v>
      </c>
      <c r="F231">
        <v>1.9204875587055881E-3</v>
      </c>
      <c r="G231">
        <v>73.827600000000004</v>
      </c>
      <c r="H231">
        <v>1.644862476928274E-3</v>
      </c>
      <c r="I231">
        <v>69.498900000000006</v>
      </c>
      <c r="J231">
        <v>1.392450423210034E-3</v>
      </c>
      <c r="K231">
        <v>64.689300000000003</v>
      </c>
      <c r="L231">
        <v>1.1972425975839401E-3</v>
      </c>
      <c r="M231">
        <v>60.360599999999998</v>
      </c>
      <c r="N231">
        <v>1.8756159483262411E-3</v>
      </c>
      <c r="O231">
        <v>52.1843</v>
      </c>
      <c r="P231">
        <v>1.637824626131218E-3</v>
      </c>
    </row>
    <row r="232" spans="1:16" x14ac:dyDescent="0.25">
      <c r="A232">
        <v>86.813500000000005</v>
      </c>
      <c r="B232">
        <v>2.5766617754201058E-3</v>
      </c>
      <c r="C232">
        <v>82.003900000000002</v>
      </c>
      <c r="D232">
        <v>2.221750526087112E-3</v>
      </c>
      <c r="E232">
        <v>77.675299999999993</v>
      </c>
      <c r="F232">
        <v>1.915330748102457E-3</v>
      </c>
      <c r="G232">
        <v>74.308499999999995</v>
      </c>
      <c r="H232">
        <v>1.6391833056010651E-3</v>
      </c>
      <c r="I232">
        <v>69.979900000000001</v>
      </c>
      <c r="J232">
        <v>1.386296050733752E-3</v>
      </c>
      <c r="K232">
        <v>65.170299999999997</v>
      </c>
      <c r="L232">
        <v>1.190219681364818E-3</v>
      </c>
      <c r="M232">
        <v>60.8416</v>
      </c>
      <c r="N232">
        <v>1.8553073272205591E-3</v>
      </c>
      <c r="O232">
        <v>52.665300000000002</v>
      </c>
      <c r="P232">
        <v>1.6152977556041961E-3</v>
      </c>
    </row>
    <row r="233" spans="1:16" x14ac:dyDescent="0.25">
      <c r="A233">
        <v>87.294499999999999</v>
      </c>
      <c r="B233">
        <v>2.5724535858568918E-3</v>
      </c>
      <c r="C233">
        <v>82.484899999999996</v>
      </c>
      <c r="D233">
        <v>2.2170091434231768E-3</v>
      </c>
      <c r="E233">
        <v>78.156199999999998</v>
      </c>
      <c r="F233">
        <v>1.910272924002383E-3</v>
      </c>
      <c r="G233">
        <v>74.789500000000004</v>
      </c>
      <c r="H233">
        <v>1.633618432712286E-3</v>
      </c>
      <c r="I233">
        <v>70.460800000000006</v>
      </c>
      <c r="J233">
        <v>1.3802779833940459E-3</v>
      </c>
      <c r="K233">
        <v>65.651200000000003</v>
      </c>
      <c r="L233">
        <v>1.1833580874004361E-3</v>
      </c>
      <c r="M233">
        <v>61.322600000000001</v>
      </c>
      <c r="N233">
        <v>1.8356136713009151E-3</v>
      </c>
      <c r="O233">
        <v>53.1462</v>
      </c>
      <c r="P233">
        <v>1.5934293881098771E-3</v>
      </c>
    </row>
    <row r="234" spans="1:16" x14ac:dyDescent="0.25">
      <c r="A234">
        <v>87.775499999999994</v>
      </c>
      <c r="B234">
        <v>2.5683226032986459E-3</v>
      </c>
      <c r="C234">
        <v>82.965800000000002</v>
      </c>
      <c r="D234">
        <v>2.2123548098410429E-3</v>
      </c>
      <c r="E234">
        <v>78.637200000000007</v>
      </c>
      <c r="F234">
        <v>1.905313060300653E-3</v>
      </c>
      <c r="G234">
        <v>75.270499999999998</v>
      </c>
      <c r="H234">
        <v>1.628167567325361E-3</v>
      </c>
      <c r="I234">
        <v>70.941800000000001</v>
      </c>
      <c r="J234">
        <v>1.374395367722381E-3</v>
      </c>
      <c r="K234">
        <v>66.132199999999997</v>
      </c>
      <c r="L234">
        <v>1.176671801121277E-3</v>
      </c>
      <c r="M234">
        <v>61.8035</v>
      </c>
      <c r="N234">
        <v>1.816484982216661E-3</v>
      </c>
      <c r="O234">
        <v>53.627200000000002</v>
      </c>
      <c r="P234">
        <v>1.5721785157569281E-3</v>
      </c>
    </row>
    <row r="235" spans="1:16" x14ac:dyDescent="0.25">
      <c r="A235">
        <v>88.256399999999999</v>
      </c>
      <c r="B235">
        <v>2.5642643314357219E-3</v>
      </c>
      <c r="C235">
        <v>83.446799999999996</v>
      </c>
      <c r="D235">
        <v>2.2077833391113662E-3</v>
      </c>
      <c r="E235">
        <v>79.118099999999998</v>
      </c>
      <c r="F235">
        <v>1.900453464671537E-3</v>
      </c>
      <c r="G235">
        <v>75.751400000000004</v>
      </c>
      <c r="H235">
        <v>1.6228257806327391E-3</v>
      </c>
      <c r="I235">
        <v>71.422799999999995</v>
      </c>
      <c r="J235">
        <v>1.3686401871431831E-3</v>
      </c>
      <c r="K235">
        <v>66.613200000000006</v>
      </c>
      <c r="L235">
        <v>1.1701466989398081E-3</v>
      </c>
      <c r="M235">
        <v>62.284500000000001</v>
      </c>
      <c r="N235">
        <v>1.7979283266821311E-3</v>
      </c>
      <c r="O235">
        <v>54.108199999999997</v>
      </c>
      <c r="P235">
        <v>1.5515642249841919E-3</v>
      </c>
    </row>
    <row r="236" spans="1:16" x14ac:dyDescent="0.25">
      <c r="A236">
        <v>88.737399999999994</v>
      </c>
      <c r="B236">
        <v>2.5602772838847791E-3</v>
      </c>
      <c r="C236">
        <v>83.927800000000005</v>
      </c>
      <c r="D236">
        <v>2.2032983627169231E-3</v>
      </c>
      <c r="E236">
        <v>79.599100000000007</v>
      </c>
      <c r="F236">
        <v>1.8956870880370621E-3</v>
      </c>
      <c r="G236">
        <v>76.232399999999998</v>
      </c>
      <c r="H236">
        <v>1.6175895434566801E-3</v>
      </c>
      <c r="I236">
        <v>71.903700000000001</v>
      </c>
      <c r="J236">
        <v>1.363015905424285E-3</v>
      </c>
      <c r="K236">
        <v>67.094099999999997</v>
      </c>
      <c r="L236">
        <v>1.1637808678159019E-3</v>
      </c>
      <c r="M236">
        <v>62.765500000000003</v>
      </c>
      <c r="N236">
        <v>1.779893816616874E-3</v>
      </c>
      <c r="O236">
        <v>54.589100000000002</v>
      </c>
      <c r="P236">
        <v>1.5315113592098519E-3</v>
      </c>
    </row>
    <row r="237" spans="1:16" x14ac:dyDescent="0.25">
      <c r="A237">
        <v>89.218299999999999</v>
      </c>
      <c r="B237">
        <v>2.556360596113577E-3</v>
      </c>
      <c r="C237">
        <v>84.408699999999996</v>
      </c>
      <c r="D237">
        <v>2.1988954376641009E-3</v>
      </c>
      <c r="E237">
        <v>80.080100000000002</v>
      </c>
      <c r="F237">
        <v>1.8910123981879E-3</v>
      </c>
      <c r="G237">
        <v>76.713300000000004</v>
      </c>
      <c r="H237">
        <v>1.612461627413788E-3</v>
      </c>
      <c r="I237">
        <v>72.384699999999995</v>
      </c>
      <c r="J237">
        <v>1.3575103777401841E-3</v>
      </c>
      <c r="K237">
        <v>67.575100000000006</v>
      </c>
      <c r="L237">
        <v>1.1575673275935751E-3</v>
      </c>
      <c r="M237">
        <v>63.246400000000001</v>
      </c>
      <c r="N237">
        <v>1.7623529277816909E-3</v>
      </c>
      <c r="O237">
        <v>55.070099999999996</v>
      </c>
      <c r="P237">
        <v>1.51205354723427E-3</v>
      </c>
    </row>
    <row r="238" spans="1:16" x14ac:dyDescent="0.25">
      <c r="A238">
        <v>89.699299999999994</v>
      </c>
      <c r="B238">
        <v>2.552515160756985E-3</v>
      </c>
      <c r="C238">
        <v>84.889700000000005</v>
      </c>
      <c r="D238">
        <v>2.1945745038264471E-3</v>
      </c>
      <c r="E238">
        <v>80.561000000000007</v>
      </c>
      <c r="F238">
        <v>1.886424969789002E-3</v>
      </c>
      <c r="G238">
        <v>77.194299999999998</v>
      </c>
      <c r="H238">
        <v>1.6074352092394599E-3</v>
      </c>
      <c r="I238">
        <v>72.865600000000001</v>
      </c>
      <c r="J238">
        <v>1.352123157646505E-3</v>
      </c>
      <c r="K238">
        <v>68.055999999999997</v>
      </c>
      <c r="L238">
        <v>1.1514943101520239E-3</v>
      </c>
      <c r="M238">
        <v>63.727400000000003</v>
      </c>
      <c r="N238">
        <v>1.7453366750299691E-3</v>
      </c>
      <c r="O238">
        <v>55.551000000000002</v>
      </c>
      <c r="P238">
        <v>1.4931512715760521E-3</v>
      </c>
    </row>
    <row r="239" spans="1:16" x14ac:dyDescent="0.25">
      <c r="A239">
        <v>90.180300000000003</v>
      </c>
      <c r="B239">
        <v>2.548738508246651E-3</v>
      </c>
      <c r="C239">
        <v>85.370599999999996</v>
      </c>
      <c r="D239">
        <v>2.19033026167849E-3</v>
      </c>
      <c r="E239">
        <v>81.042000000000002</v>
      </c>
      <c r="F239">
        <v>1.8819235767524099E-3</v>
      </c>
      <c r="G239">
        <v>77.675299999999993</v>
      </c>
      <c r="H239">
        <v>1.6025093882405829E-3</v>
      </c>
      <c r="I239">
        <v>73.346599999999995</v>
      </c>
      <c r="J239">
        <v>1.3468501263094669E-3</v>
      </c>
      <c r="K239">
        <v>68.537000000000006</v>
      </c>
      <c r="L239">
        <v>1.145569078667864E-3</v>
      </c>
      <c r="M239">
        <v>64.208299999999994</v>
      </c>
      <c r="N239">
        <v>1.728801240283498E-3</v>
      </c>
      <c r="O239">
        <v>56.031999999999996</v>
      </c>
      <c r="P239">
        <v>1.4747820812172109E-3</v>
      </c>
    </row>
    <row r="240" spans="1:16" x14ac:dyDescent="0.25">
      <c r="A240">
        <v>90.661199999999994</v>
      </c>
      <c r="B240">
        <v>2.5450298779441209E-3</v>
      </c>
      <c r="C240">
        <v>85.851600000000005</v>
      </c>
      <c r="D240">
        <v>2.1861618121624348E-3</v>
      </c>
      <c r="E240">
        <v>81.522900000000007</v>
      </c>
      <c r="F240">
        <v>1.8775093126954441E-3</v>
      </c>
      <c r="G240">
        <v>78.156199999999998</v>
      </c>
      <c r="H240">
        <v>1.597678623414326E-3</v>
      </c>
      <c r="I240">
        <v>73.827600000000004</v>
      </c>
      <c r="J240">
        <v>1.3416863437956479E-3</v>
      </c>
      <c r="K240">
        <v>69.018000000000001</v>
      </c>
      <c r="L240">
        <v>1.1397792820902529E-3</v>
      </c>
      <c r="M240">
        <v>64.689300000000003</v>
      </c>
      <c r="N240">
        <v>1.712745547992299E-3</v>
      </c>
      <c r="O240">
        <v>56.512999999999998</v>
      </c>
      <c r="P240">
        <v>1.456962592585026E-3</v>
      </c>
    </row>
    <row r="241" spans="1:16" x14ac:dyDescent="0.25">
      <c r="A241">
        <v>91.142200000000003</v>
      </c>
      <c r="B241">
        <v>2.5413896331685599E-3</v>
      </c>
      <c r="C241">
        <v>86.332599999999999</v>
      </c>
      <c r="D241">
        <v>2.1820717876309928E-3</v>
      </c>
      <c r="E241">
        <v>82.003900000000002</v>
      </c>
      <c r="F241">
        <v>1.873182831171008E-3</v>
      </c>
      <c r="G241">
        <v>78.637200000000007</v>
      </c>
      <c r="H241">
        <v>1.5929424624960169E-3</v>
      </c>
      <c r="I241">
        <v>74.308499999999995</v>
      </c>
      <c r="J241">
        <v>1.3366373812247481E-3</v>
      </c>
      <c r="K241">
        <v>69.498900000000006</v>
      </c>
      <c r="L241">
        <v>1.134124899012756E-3</v>
      </c>
      <c r="M241">
        <v>65.170299999999997</v>
      </c>
      <c r="N241">
        <v>1.6971343492864629E-3</v>
      </c>
      <c r="O241">
        <v>56.993899999999996</v>
      </c>
      <c r="P241">
        <v>1.4396373535055589E-3</v>
      </c>
    </row>
    <row r="242" spans="1:16" x14ac:dyDescent="0.25">
      <c r="A242">
        <v>91.623099999999994</v>
      </c>
      <c r="B242">
        <v>2.537814681643099E-3</v>
      </c>
      <c r="C242">
        <v>86.813500000000005</v>
      </c>
      <c r="D242">
        <v>2.178058887476035E-3</v>
      </c>
      <c r="E242">
        <v>82.484899999999996</v>
      </c>
      <c r="F242">
        <v>1.868940361833434E-3</v>
      </c>
      <c r="G242">
        <v>79.118099999999998</v>
      </c>
      <c r="H242">
        <v>1.5882980982808599E-3</v>
      </c>
      <c r="I242">
        <v>74.789500000000004</v>
      </c>
      <c r="J242">
        <v>1.3316904478836451E-3</v>
      </c>
      <c r="K242">
        <v>69.979900000000001</v>
      </c>
      <c r="L242">
        <v>1.1285972879529231E-3</v>
      </c>
      <c r="M242">
        <v>65.651200000000003</v>
      </c>
      <c r="N242">
        <v>1.681925072554514E-3</v>
      </c>
      <c r="O242">
        <v>57.474899999999998</v>
      </c>
      <c r="P242">
        <v>1.422819662119557E-3</v>
      </c>
    </row>
    <row r="243" spans="1:16" x14ac:dyDescent="0.25">
      <c r="A243">
        <v>92.104100000000003</v>
      </c>
      <c r="B243">
        <v>2.534307178706223E-3</v>
      </c>
      <c r="C243">
        <v>87.294499999999999</v>
      </c>
      <c r="D243">
        <v>2.1741231470545869E-3</v>
      </c>
      <c r="E243">
        <v>82.965800000000002</v>
      </c>
      <c r="F243">
        <v>1.8647801914026801E-3</v>
      </c>
      <c r="G243">
        <v>79.599100000000007</v>
      </c>
      <c r="H243">
        <v>1.5837440859184141E-3</v>
      </c>
      <c r="I243">
        <v>75.270499999999998</v>
      </c>
      <c r="J243">
        <v>1.326847129325149E-3</v>
      </c>
      <c r="K243">
        <v>70.460800000000006</v>
      </c>
      <c r="L243">
        <v>1.1231905325508021E-3</v>
      </c>
      <c r="M243">
        <v>66.132199999999997</v>
      </c>
      <c r="N243">
        <v>1.667161041994876E-3</v>
      </c>
      <c r="O243">
        <v>57.955800000000004</v>
      </c>
      <c r="P243">
        <v>1.406453831969296E-3</v>
      </c>
    </row>
    <row r="244" spans="1:16" x14ac:dyDescent="0.25">
      <c r="A244">
        <v>92.585099999999997</v>
      </c>
      <c r="B244">
        <v>2.5308630076003292E-3</v>
      </c>
      <c r="C244">
        <v>87.775499999999994</v>
      </c>
      <c r="D244">
        <v>2.170260007605593E-3</v>
      </c>
      <c r="E244">
        <v>83.446799999999996</v>
      </c>
      <c r="F244">
        <v>1.8606980203590799E-3</v>
      </c>
      <c r="G244">
        <v>80.080100000000002</v>
      </c>
      <c r="H244">
        <v>1.579278078100207E-3</v>
      </c>
      <c r="I244">
        <v>75.751400000000004</v>
      </c>
      <c r="J244">
        <v>1.3221009702715069E-3</v>
      </c>
      <c r="K244">
        <v>70.941800000000001</v>
      </c>
      <c r="L244">
        <v>1.117906564671188E-3</v>
      </c>
      <c r="M244">
        <v>66.613200000000006</v>
      </c>
      <c r="N244">
        <v>1.652803148298072E-3</v>
      </c>
      <c r="O244">
        <v>58.436799999999998</v>
      </c>
      <c r="P244">
        <v>1.3905457574444459E-3</v>
      </c>
    </row>
    <row r="245" spans="1:16" x14ac:dyDescent="0.25">
      <c r="A245">
        <v>93.066000000000003</v>
      </c>
      <c r="B245">
        <v>2.5274817839838338E-3</v>
      </c>
      <c r="C245">
        <v>88.256399999999999</v>
      </c>
      <c r="D245">
        <v>2.166467825975842E-3</v>
      </c>
      <c r="E245">
        <v>83.927800000000005</v>
      </c>
      <c r="F245">
        <v>1.856695633407115E-3</v>
      </c>
      <c r="G245">
        <v>80.561000000000007</v>
      </c>
      <c r="H245">
        <v>1.5748942001385759E-3</v>
      </c>
      <c r="I245">
        <v>76.232399999999998</v>
      </c>
      <c r="J245">
        <v>1.317450098073289E-3</v>
      </c>
      <c r="K245">
        <v>71.422799999999995</v>
      </c>
      <c r="L245">
        <v>1.1127395492977351E-3</v>
      </c>
      <c r="M245">
        <v>67.094099999999997</v>
      </c>
      <c r="N245">
        <v>1.638846198448999E-3</v>
      </c>
      <c r="O245">
        <v>58.9178</v>
      </c>
      <c r="P245">
        <v>1.3750962345811821E-3</v>
      </c>
    </row>
    <row r="246" spans="1:16" x14ac:dyDescent="0.25">
      <c r="A246">
        <v>93.546999999999997</v>
      </c>
      <c r="B246">
        <v>2.5241617491746941E-3</v>
      </c>
      <c r="C246">
        <v>88.737399999999994</v>
      </c>
      <c r="D246">
        <v>2.162746581196071E-3</v>
      </c>
      <c r="E246">
        <v>84.408699999999996</v>
      </c>
      <c r="F246">
        <v>1.852770638627944E-3</v>
      </c>
      <c r="G246">
        <v>81.042000000000002</v>
      </c>
      <c r="H246">
        <v>1.5705935355390991E-3</v>
      </c>
      <c r="I246">
        <v>76.713300000000004</v>
      </c>
      <c r="J246">
        <v>1.3128950276464679E-3</v>
      </c>
      <c r="K246">
        <v>71.903700000000001</v>
      </c>
      <c r="L246">
        <v>1.107686630366083E-3</v>
      </c>
      <c r="M246">
        <v>67.575100000000006</v>
      </c>
      <c r="N246">
        <v>1.6252700679168981E-3</v>
      </c>
      <c r="O246">
        <v>59.398699999999998</v>
      </c>
      <c r="P246">
        <v>1.360082423213609E-3</v>
      </c>
    </row>
    <row r="247" spans="1:16" x14ac:dyDescent="0.25">
      <c r="A247">
        <v>94.027900000000002</v>
      </c>
      <c r="B247">
        <v>2.520901942991479E-3</v>
      </c>
      <c r="C247">
        <v>89.218299999999999</v>
      </c>
      <c r="D247">
        <v>2.1590932127331709E-3</v>
      </c>
      <c r="E247">
        <v>84.889700000000005</v>
      </c>
      <c r="F247">
        <v>1.8489187304238891E-3</v>
      </c>
      <c r="G247">
        <v>81.522900000000007</v>
      </c>
      <c r="H247">
        <v>1.566377383140916E-3</v>
      </c>
      <c r="I247">
        <v>77.194299999999998</v>
      </c>
      <c r="J247">
        <v>1.3084309383469489E-3</v>
      </c>
      <c r="K247">
        <v>72.384699999999995</v>
      </c>
      <c r="L247">
        <v>1.1027425243579671E-3</v>
      </c>
      <c r="M247">
        <v>68.055999999999997</v>
      </c>
      <c r="N247">
        <v>1.612046706597424E-3</v>
      </c>
      <c r="O247">
        <v>59.8797</v>
      </c>
      <c r="P247">
        <v>1.3455070400107719E-3</v>
      </c>
    </row>
    <row r="248" spans="1:16" x14ac:dyDescent="0.25">
      <c r="A248">
        <v>94.508899999999997</v>
      </c>
      <c r="B248">
        <v>2.5177034610965291E-3</v>
      </c>
      <c r="C248">
        <v>89.699299999999994</v>
      </c>
      <c r="D248">
        <v>2.1555066943817328E-3</v>
      </c>
      <c r="E248">
        <v>85.370599999999996</v>
      </c>
      <c r="F248">
        <v>1.8451404929482971E-3</v>
      </c>
      <c r="G248">
        <v>82.003900000000002</v>
      </c>
      <c r="H248">
        <v>1.562243738772144E-3</v>
      </c>
      <c r="I248">
        <v>77.675299999999993</v>
      </c>
      <c r="J248">
        <v>1.3040588695055161E-3</v>
      </c>
      <c r="K248">
        <v>72.865600000000001</v>
      </c>
      <c r="L248">
        <v>1.0979013690872431E-3</v>
      </c>
      <c r="M248">
        <v>68.537000000000006</v>
      </c>
      <c r="N248">
        <v>1.599200516574618E-3</v>
      </c>
      <c r="O248">
        <v>60.360599999999998</v>
      </c>
      <c r="P248">
        <v>1.3313181207213339E-3</v>
      </c>
    </row>
    <row r="249" spans="1:16" x14ac:dyDescent="0.25">
      <c r="A249">
        <v>94.989900000000006</v>
      </c>
      <c r="B249">
        <v>2.5145627792607962E-3</v>
      </c>
      <c r="C249">
        <v>90.180300000000003</v>
      </c>
      <c r="D249">
        <v>2.1519848622227711E-3</v>
      </c>
      <c r="E249">
        <v>85.851600000000005</v>
      </c>
      <c r="F249">
        <v>1.8414331797261491E-3</v>
      </c>
      <c r="G249">
        <v>82.484899999999996</v>
      </c>
      <c r="H249">
        <v>1.5581929930993769E-3</v>
      </c>
      <c r="I249">
        <v>78.156199999999998</v>
      </c>
      <c r="J249">
        <v>1.299771389815766E-3</v>
      </c>
      <c r="K249">
        <v>73.346599999999995</v>
      </c>
      <c r="L249">
        <v>1.093163850582529E-3</v>
      </c>
      <c r="M249">
        <v>69.018000000000001</v>
      </c>
      <c r="N249">
        <v>1.586697883678362E-3</v>
      </c>
      <c r="O249">
        <v>60.8416</v>
      </c>
      <c r="P249">
        <v>1.3175227910943591E-3</v>
      </c>
    </row>
    <row r="250" spans="1:16" x14ac:dyDescent="0.25">
      <c r="A250">
        <v>95.470799999999997</v>
      </c>
      <c r="B250">
        <v>2.511477815982243E-3</v>
      </c>
      <c r="C250">
        <v>90.661199999999994</v>
      </c>
      <c r="D250">
        <v>2.1485257424583102E-3</v>
      </c>
      <c r="E250">
        <v>86.332599999999999</v>
      </c>
      <c r="F250">
        <v>1.837798966634264E-3</v>
      </c>
      <c r="G250">
        <v>82.965800000000002</v>
      </c>
      <c r="H250">
        <v>1.554220162283124E-3</v>
      </c>
      <c r="I250">
        <v>78.637200000000007</v>
      </c>
      <c r="J250">
        <v>1.29556808748206E-3</v>
      </c>
      <c r="K250">
        <v>73.827600000000004</v>
      </c>
      <c r="L250">
        <v>1.0885229024395139E-3</v>
      </c>
      <c r="M250">
        <v>69.498900000000006</v>
      </c>
      <c r="N250">
        <v>1.5745411522030809E-3</v>
      </c>
      <c r="O250">
        <v>61.322600000000001</v>
      </c>
      <c r="P250">
        <v>1.304134723723158E-3</v>
      </c>
    </row>
    <row r="251" spans="1:16" x14ac:dyDescent="0.25">
      <c r="A251">
        <v>95.951800000000006</v>
      </c>
      <c r="B251">
        <v>2.5084486588327409E-3</v>
      </c>
      <c r="C251">
        <v>91.142200000000003</v>
      </c>
      <c r="D251">
        <v>2.1451312261742332E-3</v>
      </c>
      <c r="E251">
        <v>86.813500000000005</v>
      </c>
      <c r="F251">
        <v>1.834234868990017E-3</v>
      </c>
      <c r="G251">
        <v>83.446799999999996</v>
      </c>
      <c r="H251">
        <v>1.5503219596811259E-3</v>
      </c>
      <c r="I251">
        <v>79.118099999999998</v>
      </c>
      <c r="J251">
        <v>1.291448157852888E-3</v>
      </c>
      <c r="K251">
        <v>74.308499999999995</v>
      </c>
      <c r="L251">
        <v>1.0839790299489651E-3</v>
      </c>
      <c r="M251">
        <v>69.979900000000001</v>
      </c>
      <c r="N251">
        <v>1.562681845224979E-3</v>
      </c>
      <c r="O251">
        <v>61.8035</v>
      </c>
      <c r="P251">
        <v>1.291133975926098E-3</v>
      </c>
    </row>
    <row r="252" spans="1:16" x14ac:dyDescent="0.25">
      <c r="A252">
        <v>96.4328</v>
      </c>
      <c r="B252">
        <v>2.505475490388139E-3</v>
      </c>
      <c r="C252">
        <v>91.623099999999994</v>
      </c>
      <c r="D252">
        <v>2.1418002691646859E-3</v>
      </c>
      <c r="E252">
        <v>87.294499999999999</v>
      </c>
      <c r="F252">
        <v>1.8307392612547969E-3</v>
      </c>
      <c r="G252">
        <v>83.927800000000005</v>
      </c>
      <c r="H252">
        <v>1.5465009630596569E-3</v>
      </c>
      <c r="I252">
        <v>79.599100000000007</v>
      </c>
      <c r="J252">
        <v>1.287405124657691E-3</v>
      </c>
      <c r="K252">
        <v>74.789500000000004</v>
      </c>
      <c r="L252">
        <v>1.0795267149603569E-3</v>
      </c>
      <c r="M252">
        <v>70.460800000000006</v>
      </c>
      <c r="N252">
        <v>1.551124043556739E-3</v>
      </c>
      <c r="O252">
        <v>62.284500000000001</v>
      </c>
      <c r="P252">
        <v>1.2785155179361859E-3</v>
      </c>
    </row>
    <row r="253" spans="1:16" x14ac:dyDescent="0.25">
      <c r="A253">
        <v>96.913700000000006</v>
      </c>
      <c r="B253">
        <v>2.502557380513019E-3</v>
      </c>
      <c r="C253">
        <v>92.104100000000003</v>
      </c>
      <c r="D253">
        <v>2.13853106876609E-3</v>
      </c>
      <c r="E253">
        <v>87.775499999999994</v>
      </c>
      <c r="F253">
        <v>1.8273209475958921E-3</v>
      </c>
      <c r="G253">
        <v>84.408699999999996</v>
      </c>
      <c r="H253">
        <v>1.542751416758754E-3</v>
      </c>
      <c r="I253">
        <v>80.080100000000002</v>
      </c>
      <c r="J253">
        <v>1.2834507734625761E-3</v>
      </c>
      <c r="K253">
        <v>75.270499999999998</v>
      </c>
      <c r="L253">
        <v>1.0751660276184761E-3</v>
      </c>
      <c r="M253">
        <v>70.941800000000001</v>
      </c>
      <c r="N253">
        <v>1.5398953570583791E-3</v>
      </c>
      <c r="O253">
        <v>62.765500000000003</v>
      </c>
      <c r="P253">
        <v>1.266229021447028E-3</v>
      </c>
    </row>
    <row r="254" spans="1:16" x14ac:dyDescent="0.25">
      <c r="A254">
        <v>97.3947</v>
      </c>
      <c r="B254">
        <v>2.4996940648695709E-3</v>
      </c>
      <c r="C254">
        <v>92.585099999999997</v>
      </c>
      <c r="D254">
        <v>2.135318492924438E-3</v>
      </c>
      <c r="E254">
        <v>88.256399999999999</v>
      </c>
      <c r="F254">
        <v>1.8239584552076451E-3</v>
      </c>
      <c r="G254">
        <v>84.889700000000005</v>
      </c>
      <c r="H254">
        <v>1.5390801776336981E-3</v>
      </c>
      <c r="I254">
        <v>80.561000000000007</v>
      </c>
      <c r="J254">
        <v>1.279561016584018E-3</v>
      </c>
      <c r="K254">
        <v>75.751400000000004</v>
      </c>
      <c r="L254">
        <v>1.0708985473789189E-3</v>
      </c>
      <c r="M254">
        <v>71.422799999999995</v>
      </c>
      <c r="N254">
        <v>1.5289272542333579E-3</v>
      </c>
      <c r="O254">
        <v>63.246400000000001</v>
      </c>
      <c r="P254">
        <v>1.254271993770891E-3</v>
      </c>
    </row>
    <row r="255" spans="1:16" x14ac:dyDescent="0.25">
      <c r="A255">
        <v>97.875600000000006</v>
      </c>
      <c r="B255">
        <v>2.4968836963143769E-3</v>
      </c>
      <c r="C255">
        <v>93.066000000000003</v>
      </c>
      <c r="D255">
        <v>2.1321717617151501E-3</v>
      </c>
      <c r="E255">
        <v>88.737399999999994</v>
      </c>
      <c r="F255">
        <v>1.820661196961284E-3</v>
      </c>
      <c r="G255">
        <v>85.370599999999996</v>
      </c>
      <c r="H255">
        <v>1.535469110205468E-3</v>
      </c>
      <c r="I255">
        <v>81.042000000000002</v>
      </c>
      <c r="J255">
        <v>1.2757549343966729E-3</v>
      </c>
      <c r="K255">
        <v>76.232399999999998</v>
      </c>
      <c r="L255">
        <v>1.066704229448229E-3</v>
      </c>
      <c r="M255">
        <v>71.903700000000001</v>
      </c>
      <c r="N255">
        <v>1.5182519980033069E-3</v>
      </c>
      <c r="O255">
        <v>63.727400000000003</v>
      </c>
      <c r="P255">
        <v>1.24269652743393E-3</v>
      </c>
    </row>
    <row r="256" spans="1:16" x14ac:dyDescent="0.25">
      <c r="A256">
        <v>98.3566</v>
      </c>
      <c r="B256">
        <v>2.4941246522042861E-3</v>
      </c>
      <c r="C256">
        <v>93.546999999999997</v>
      </c>
      <c r="D256">
        <v>2.1290738204326229E-3</v>
      </c>
      <c r="E256">
        <v>89.218299999999999</v>
      </c>
      <c r="F256">
        <v>1.817434653596245E-3</v>
      </c>
      <c r="G256">
        <v>85.851600000000005</v>
      </c>
      <c r="H256">
        <v>1.5319254147988959E-3</v>
      </c>
      <c r="I256">
        <v>81.522900000000007</v>
      </c>
      <c r="J256">
        <v>1.272013600778272E-3</v>
      </c>
      <c r="K256">
        <v>76.713300000000004</v>
      </c>
      <c r="L256">
        <v>1.0625961991156099E-3</v>
      </c>
      <c r="M256">
        <v>72.384699999999995</v>
      </c>
      <c r="N256">
        <v>1.507864479059655E-3</v>
      </c>
      <c r="O256">
        <v>64.208299999999994</v>
      </c>
      <c r="P256">
        <v>1.2314135173787991E-3</v>
      </c>
    </row>
    <row r="257" spans="1:16" x14ac:dyDescent="0.25">
      <c r="A257">
        <v>98.837599999999995</v>
      </c>
      <c r="B257">
        <v>2.4914166482898508E-3</v>
      </c>
      <c r="C257">
        <v>94.027900000000002</v>
      </c>
      <c r="D257">
        <v>2.1260337132072262E-3</v>
      </c>
      <c r="E257">
        <v>89.699299999999994</v>
      </c>
      <c r="F257">
        <v>1.814261081927519E-3</v>
      </c>
      <c r="G257">
        <v>86.332599999999999</v>
      </c>
      <c r="H257">
        <v>1.5284622360019161E-3</v>
      </c>
      <c r="I257">
        <v>82.003900000000002</v>
      </c>
      <c r="J257">
        <v>1.2683468023251951E-3</v>
      </c>
      <c r="K257">
        <v>77.194299999999998</v>
      </c>
      <c r="L257">
        <v>1.058578863009764E-3</v>
      </c>
      <c r="M257">
        <v>72.865600000000001</v>
      </c>
      <c r="N257">
        <v>1.497706734640082E-3</v>
      </c>
      <c r="O257">
        <v>64.689300000000003</v>
      </c>
      <c r="P257">
        <v>1.2204481660597179E-3</v>
      </c>
    </row>
    <row r="258" spans="1:16" x14ac:dyDescent="0.25">
      <c r="A258">
        <v>99.3185</v>
      </c>
      <c r="B258">
        <v>2.4887587142454429E-3</v>
      </c>
      <c r="C258">
        <v>94.508899999999997</v>
      </c>
      <c r="D258">
        <v>2.1230569672213212E-3</v>
      </c>
      <c r="E258">
        <v>90.180300000000003</v>
      </c>
      <c r="F258">
        <v>1.8111474343461731E-3</v>
      </c>
      <c r="G258">
        <v>86.813500000000005</v>
      </c>
      <c r="H258">
        <v>1.5250596568026169E-3</v>
      </c>
      <c r="I258">
        <v>82.484899999999996</v>
      </c>
      <c r="J258">
        <v>1.26476140720709E-3</v>
      </c>
      <c r="K258">
        <v>77.675299999999993</v>
      </c>
      <c r="L258">
        <v>1.054631827032847E-3</v>
      </c>
      <c r="M258">
        <v>73.346599999999995</v>
      </c>
      <c r="N258">
        <v>1.4878047047019621E-3</v>
      </c>
      <c r="O258">
        <v>65.170299999999997</v>
      </c>
      <c r="P258">
        <v>1.2097979407164801E-3</v>
      </c>
    </row>
    <row r="259" spans="1:16" x14ac:dyDescent="0.25">
      <c r="A259">
        <v>99.799499999999995</v>
      </c>
      <c r="B259">
        <v>2.4861499686042589E-3</v>
      </c>
      <c r="C259">
        <v>94.989900000000006</v>
      </c>
      <c r="D259">
        <v>2.120126518150241E-3</v>
      </c>
      <c r="E259">
        <v>90.661199999999994</v>
      </c>
      <c r="F259">
        <v>1.8081007317689161E-3</v>
      </c>
      <c r="G259">
        <v>87.294499999999999</v>
      </c>
      <c r="H259">
        <v>1.5217338324889839E-3</v>
      </c>
      <c r="I259">
        <v>82.965800000000002</v>
      </c>
      <c r="J259">
        <v>1.2612371300390879E-3</v>
      </c>
      <c r="K259">
        <v>78.156199999999998</v>
      </c>
      <c r="L259">
        <v>1.0507714113056109E-3</v>
      </c>
      <c r="M259">
        <v>73.827600000000004</v>
      </c>
      <c r="N259">
        <v>1.4781611071551959E-3</v>
      </c>
      <c r="O259">
        <v>65.651200000000003</v>
      </c>
      <c r="P259">
        <v>1.1993897102473741E-3</v>
      </c>
    </row>
    <row r="260" spans="1:16" x14ac:dyDescent="0.25">
      <c r="A260">
        <v>100.28</v>
      </c>
      <c r="B260">
        <v>2.4835903855209762E-3</v>
      </c>
      <c r="C260">
        <v>95.470799999999997</v>
      </c>
      <c r="D260">
        <v>2.1172494678416902E-3</v>
      </c>
      <c r="E260">
        <v>91.142200000000003</v>
      </c>
      <c r="F260">
        <v>1.805105350452365E-3</v>
      </c>
      <c r="G260">
        <v>87.775499999999994</v>
      </c>
      <c r="H260">
        <v>1.5184650305358339E-3</v>
      </c>
      <c r="I260">
        <v>83.446799999999996</v>
      </c>
      <c r="J260">
        <v>1.2577883150146801E-3</v>
      </c>
      <c r="K260">
        <v>78.637200000000007</v>
      </c>
      <c r="L260">
        <v>1.046975440552933E-3</v>
      </c>
      <c r="M260">
        <v>74.308499999999995</v>
      </c>
      <c r="N260">
        <v>1.4687367373353011E-3</v>
      </c>
      <c r="O260">
        <v>66.132199999999997</v>
      </c>
      <c r="P260">
        <v>1.189284521768178E-3</v>
      </c>
    </row>
    <row r="261" spans="1:16" x14ac:dyDescent="0.25">
      <c r="A261">
        <v>100.761</v>
      </c>
      <c r="B261">
        <v>2.481078003520272E-3</v>
      </c>
      <c r="C261">
        <v>95.951800000000006</v>
      </c>
      <c r="D261">
        <v>2.114431694439979E-3</v>
      </c>
      <c r="E261">
        <v>91.623099999999994</v>
      </c>
      <c r="F261">
        <v>1.802167785966292E-3</v>
      </c>
      <c r="G261">
        <v>88.256399999999999</v>
      </c>
      <c r="H261">
        <v>1.515257850824303E-3</v>
      </c>
      <c r="I261">
        <v>83.927800000000005</v>
      </c>
      <c r="J261">
        <v>1.254398956082308E-3</v>
      </c>
      <c r="K261">
        <v>79.118099999999998</v>
      </c>
      <c r="L261">
        <v>1.0432610820785061E-3</v>
      </c>
      <c r="M261">
        <v>74.789500000000004</v>
      </c>
      <c r="N261">
        <v>1.45955839632554E-3</v>
      </c>
      <c r="O261">
        <v>66.613200000000006</v>
      </c>
      <c r="P261">
        <v>1.179472481209382E-3</v>
      </c>
    </row>
    <row r="262" spans="1:16" x14ac:dyDescent="0.25">
      <c r="A262">
        <v>101.242</v>
      </c>
      <c r="B262">
        <v>2.4786127141177791E-3</v>
      </c>
      <c r="C262">
        <v>96.4328</v>
      </c>
      <c r="D262">
        <v>2.1116587406324072E-3</v>
      </c>
      <c r="E262">
        <v>92.104100000000003</v>
      </c>
      <c r="F262">
        <v>1.7992951630525871E-3</v>
      </c>
      <c r="G262">
        <v>88.737399999999994</v>
      </c>
      <c r="H262">
        <v>1.512120780986051E-3</v>
      </c>
      <c r="I262">
        <v>84.408699999999996</v>
      </c>
      <c r="J262">
        <v>1.251082768404664E-3</v>
      </c>
      <c r="K262">
        <v>79.599100000000007</v>
      </c>
      <c r="L262">
        <v>1.039607790224849E-3</v>
      </c>
      <c r="M262">
        <v>75.270499999999998</v>
      </c>
      <c r="N262">
        <v>1.4505777984104419E-3</v>
      </c>
      <c r="O262">
        <v>67.094099999999997</v>
      </c>
      <c r="P262">
        <v>1.169904235969358E-3</v>
      </c>
    </row>
    <row r="263" spans="1:16" x14ac:dyDescent="0.25">
      <c r="A263">
        <v>101.723</v>
      </c>
      <c r="B263">
        <v>2.47619505941701E-3</v>
      </c>
      <c r="C263">
        <v>96.913700000000006</v>
      </c>
      <c r="D263">
        <v>2.1089382087065688E-3</v>
      </c>
      <c r="E263">
        <v>92.585099999999997</v>
      </c>
      <c r="F263">
        <v>1.796469096073188E-3</v>
      </c>
      <c r="G263">
        <v>89.218299999999999</v>
      </c>
      <c r="H263">
        <v>1.50903593464098E-3</v>
      </c>
      <c r="I263">
        <v>84.889700000000005</v>
      </c>
      <c r="J263">
        <v>1.24782133290546E-3</v>
      </c>
      <c r="K263">
        <v>80.080100000000002</v>
      </c>
      <c r="L263">
        <v>1.036022506807359E-3</v>
      </c>
      <c r="M263">
        <v>75.751400000000004</v>
      </c>
      <c r="N263">
        <v>1.4418071923447851E-3</v>
      </c>
      <c r="O263">
        <v>67.575100000000006</v>
      </c>
      <c r="P263">
        <v>1.1605915030895521E-3</v>
      </c>
    </row>
    <row r="264" spans="1:16" x14ac:dyDescent="0.25">
      <c r="A264">
        <v>102.20399999999999</v>
      </c>
      <c r="B264">
        <v>2.4738241459175601E-3</v>
      </c>
      <c r="C264">
        <v>97.3947</v>
      </c>
      <c r="D264">
        <v>2.1062745316613E-3</v>
      </c>
      <c r="E264">
        <v>93.066000000000003</v>
      </c>
      <c r="F264">
        <v>1.793697642547357E-3</v>
      </c>
      <c r="G264">
        <v>89.699299999999994</v>
      </c>
      <c r="H264">
        <v>1.506018467510246E-3</v>
      </c>
      <c r="I264">
        <v>85.370599999999996</v>
      </c>
      <c r="J264">
        <v>1.244622655076821E-3</v>
      </c>
      <c r="K264">
        <v>80.561000000000007</v>
      </c>
      <c r="L264">
        <v>1.032512025770121E-3</v>
      </c>
      <c r="M264">
        <v>76.232399999999998</v>
      </c>
      <c r="N264">
        <v>1.4332609795932919E-3</v>
      </c>
      <c r="O264">
        <v>68.055999999999997</v>
      </c>
      <c r="P264">
        <v>1.151517834145145E-3</v>
      </c>
    </row>
    <row r="265" spans="1:16" x14ac:dyDescent="0.25">
      <c r="A265">
        <v>102.685</v>
      </c>
      <c r="B265">
        <v>2.4714990421854971E-3</v>
      </c>
      <c r="C265">
        <v>97.875600000000006</v>
      </c>
      <c r="D265">
        <v>2.1036546753351358E-3</v>
      </c>
      <c r="E265">
        <v>93.546999999999997</v>
      </c>
      <c r="F265">
        <v>1.7909862949098941E-3</v>
      </c>
      <c r="G265">
        <v>90.180300000000003</v>
      </c>
      <c r="H265">
        <v>1.5030509238587999E-3</v>
      </c>
      <c r="I265">
        <v>85.851600000000005</v>
      </c>
      <c r="J265">
        <v>1.241491424937613E-3</v>
      </c>
      <c r="K265">
        <v>81.042000000000002</v>
      </c>
      <c r="L265">
        <v>1.029058563561498E-3</v>
      </c>
      <c r="M265">
        <v>76.713300000000004</v>
      </c>
      <c r="N265">
        <v>1.424902523621254E-3</v>
      </c>
      <c r="O265">
        <v>68.537000000000006</v>
      </c>
      <c r="P265">
        <v>1.142718006488566E-3</v>
      </c>
    </row>
    <row r="266" spans="1:16" x14ac:dyDescent="0.25">
      <c r="A266">
        <v>103.166</v>
      </c>
      <c r="B266">
        <v>2.4692184072169728E-3</v>
      </c>
      <c r="C266">
        <v>98.3566</v>
      </c>
      <c r="D266">
        <v>2.101083113090936E-3</v>
      </c>
      <c r="E266">
        <v>94.027900000000002</v>
      </c>
      <c r="F266">
        <v>1.788320817778456E-3</v>
      </c>
      <c r="G266">
        <v>90.661199999999994</v>
      </c>
      <c r="H266">
        <v>1.50014051854824E-3</v>
      </c>
      <c r="I266">
        <v>86.332599999999999</v>
      </c>
      <c r="J266">
        <v>1.238414979416983E-3</v>
      </c>
      <c r="K266">
        <v>81.522900000000007</v>
      </c>
      <c r="L266">
        <v>1.025679983171523E-3</v>
      </c>
      <c r="M266">
        <v>77.194299999999998</v>
      </c>
      <c r="N266">
        <v>1.4167486429189061E-3</v>
      </c>
      <c r="O266">
        <v>69.018000000000001</v>
      </c>
      <c r="P266">
        <v>1.1341197051863989E-3</v>
      </c>
    </row>
    <row r="267" spans="1:16" x14ac:dyDescent="0.25">
      <c r="A267">
        <v>103.64700000000001</v>
      </c>
      <c r="B267">
        <v>2.4669812479429761E-3</v>
      </c>
      <c r="C267">
        <v>98.837599999999995</v>
      </c>
      <c r="D267">
        <v>2.098565983402106E-3</v>
      </c>
      <c r="E267">
        <v>94.508899999999997</v>
      </c>
      <c r="F267">
        <v>1.7857069169987651E-3</v>
      </c>
      <c r="G267">
        <v>91.142200000000003</v>
      </c>
      <c r="H267">
        <v>1.49729330872911E-3</v>
      </c>
      <c r="I267">
        <v>86.813500000000005</v>
      </c>
      <c r="J267">
        <v>1.2354060816717511E-3</v>
      </c>
      <c r="K267">
        <v>82.003900000000002</v>
      </c>
      <c r="L267">
        <v>1.0223581438508181E-3</v>
      </c>
      <c r="M267">
        <v>77.675299999999993</v>
      </c>
      <c r="N267">
        <v>1.408761988144464E-3</v>
      </c>
      <c r="O267">
        <v>69.498900000000006</v>
      </c>
      <c r="P267">
        <v>1.1257560509361671E-3</v>
      </c>
    </row>
    <row r="268" spans="1:16" x14ac:dyDescent="0.25">
      <c r="A268">
        <v>104.128</v>
      </c>
      <c r="B268">
        <v>2.4647909845753771E-3</v>
      </c>
      <c r="C268">
        <v>99.3185</v>
      </c>
      <c r="D268">
        <v>2.096089237522962E-3</v>
      </c>
      <c r="E268">
        <v>94.989900000000006</v>
      </c>
      <c r="F268">
        <v>1.7831488111563229E-3</v>
      </c>
      <c r="G268">
        <v>91.623099999999994</v>
      </c>
      <c r="H268">
        <v>1.494494557099875E-3</v>
      </c>
      <c r="I268">
        <v>87.294499999999999</v>
      </c>
      <c r="J268">
        <v>1.232449586648562E-3</v>
      </c>
      <c r="K268">
        <v>82.484899999999996</v>
      </c>
      <c r="L268">
        <v>1.0191080857822311E-3</v>
      </c>
      <c r="M268">
        <v>78.156199999999998</v>
      </c>
      <c r="N268">
        <v>1.400950173008824E-3</v>
      </c>
      <c r="O268">
        <v>69.979900000000001</v>
      </c>
      <c r="P268">
        <v>1.117613121862432E-3</v>
      </c>
    </row>
    <row r="269" spans="1:16" x14ac:dyDescent="0.25">
      <c r="A269">
        <v>104.60899999999999</v>
      </c>
      <c r="B269">
        <v>2.4626364979837439E-3</v>
      </c>
      <c r="C269">
        <v>99.799499999999995</v>
      </c>
      <c r="D269">
        <v>2.0936592810090241E-3</v>
      </c>
      <c r="E269">
        <v>95.470799999999997</v>
      </c>
      <c r="F269">
        <v>1.780632923574163E-3</v>
      </c>
      <c r="G269">
        <v>92.104100000000003</v>
      </c>
      <c r="H269">
        <v>1.4917577477556109E-3</v>
      </c>
      <c r="I269">
        <v>87.775499999999994</v>
      </c>
      <c r="J269">
        <v>1.229550672510235E-3</v>
      </c>
      <c r="K269">
        <v>82.965800000000002</v>
      </c>
      <c r="L269">
        <v>1.0159109356995539E-3</v>
      </c>
      <c r="M269">
        <v>78.637200000000007</v>
      </c>
      <c r="N269">
        <v>1.393325213428891E-3</v>
      </c>
      <c r="O269">
        <v>70.460800000000006</v>
      </c>
      <c r="P269">
        <v>1.1096520246866039E-3</v>
      </c>
    </row>
    <row r="270" spans="1:16" x14ac:dyDescent="0.25">
      <c r="A270">
        <v>105.09</v>
      </c>
      <c r="B270">
        <v>2.4605225119109838E-3</v>
      </c>
      <c r="C270">
        <v>100.28</v>
      </c>
      <c r="D270">
        <v>2.091281288688733E-3</v>
      </c>
      <c r="E270">
        <v>95.951800000000006</v>
      </c>
      <c r="F270">
        <v>1.778164945098452E-3</v>
      </c>
      <c r="G270">
        <v>92.585099999999997</v>
      </c>
      <c r="H270">
        <v>1.4890666127344639E-3</v>
      </c>
      <c r="I270">
        <v>88.256399999999999</v>
      </c>
      <c r="J270">
        <v>1.226714581428387E-3</v>
      </c>
      <c r="K270">
        <v>83.446799999999996</v>
      </c>
      <c r="L270">
        <v>1.0127809387920569E-3</v>
      </c>
      <c r="M270">
        <v>79.118099999999998</v>
      </c>
      <c r="N270">
        <v>1.3858501160915241E-3</v>
      </c>
      <c r="O270">
        <v>70.941800000000001</v>
      </c>
      <c r="P270">
        <v>1.101898821704963E-3</v>
      </c>
    </row>
    <row r="271" spans="1:16" x14ac:dyDescent="0.25">
      <c r="A271">
        <v>105.571</v>
      </c>
      <c r="B271">
        <v>2.45844786575267E-3</v>
      </c>
      <c r="C271">
        <v>100.761</v>
      </c>
      <c r="D271">
        <v>2.0889418333956992E-3</v>
      </c>
      <c r="E271">
        <v>96.4328</v>
      </c>
      <c r="F271">
        <v>1.7757444585455031E-3</v>
      </c>
      <c r="G271">
        <v>93.066000000000003</v>
      </c>
      <c r="H271">
        <v>1.4864271771794591E-3</v>
      </c>
      <c r="I271">
        <v>88.737399999999994</v>
      </c>
      <c r="J271">
        <v>1.2239277381119931E-3</v>
      </c>
      <c r="K271">
        <v>83.927800000000005</v>
      </c>
      <c r="L271">
        <v>1.0097033039938421E-3</v>
      </c>
      <c r="M271">
        <v>79.599100000000007</v>
      </c>
      <c r="N271">
        <v>1.3785551395678001E-3</v>
      </c>
      <c r="O271">
        <v>71.422799999999995</v>
      </c>
      <c r="P271">
        <v>1.0943370949627481E-3</v>
      </c>
    </row>
    <row r="272" spans="1:16" x14ac:dyDescent="0.25">
      <c r="A272">
        <v>106.05200000000001</v>
      </c>
      <c r="B272">
        <v>2.4564121032282522E-3</v>
      </c>
      <c r="C272">
        <v>101.242</v>
      </c>
      <c r="D272">
        <v>2.0866467819370938E-3</v>
      </c>
      <c r="E272">
        <v>96.913700000000006</v>
      </c>
      <c r="F272">
        <v>1.7733767292620101E-3</v>
      </c>
      <c r="G272">
        <v>93.546999999999997</v>
      </c>
      <c r="H272">
        <v>1.483844935535521E-3</v>
      </c>
      <c r="I272">
        <v>89.218299999999999</v>
      </c>
      <c r="J272">
        <v>1.221201235933046E-3</v>
      </c>
      <c r="K272">
        <v>84.408699999999996</v>
      </c>
      <c r="L272">
        <v>1.006683588043158E-3</v>
      </c>
      <c r="M272">
        <v>80.080100000000002</v>
      </c>
      <c r="N272">
        <v>1.371399886722847E-3</v>
      </c>
      <c r="O272">
        <v>71.903700000000001</v>
      </c>
      <c r="P272">
        <v>1.0869890894121669E-3</v>
      </c>
    </row>
    <row r="273" spans="1:16" x14ac:dyDescent="0.25">
      <c r="A273">
        <v>106.533</v>
      </c>
      <c r="B273">
        <v>2.454415276923068E-3</v>
      </c>
      <c r="C273">
        <v>101.723</v>
      </c>
      <c r="D273">
        <v>2.0844019779338672E-3</v>
      </c>
      <c r="E273">
        <v>97.3947</v>
      </c>
      <c r="F273">
        <v>1.77104963027874E-3</v>
      </c>
      <c r="G273">
        <v>94.027900000000002</v>
      </c>
      <c r="H273">
        <v>1.481305970521623E-3</v>
      </c>
      <c r="I273">
        <v>89.699299999999994</v>
      </c>
      <c r="J273">
        <v>1.218521150493678E-3</v>
      </c>
      <c r="K273">
        <v>84.889700000000005</v>
      </c>
      <c r="L273">
        <v>1.003727208977216E-3</v>
      </c>
      <c r="M273">
        <v>80.561000000000007</v>
      </c>
      <c r="N273">
        <v>1.3643915297419369E-3</v>
      </c>
      <c r="O273">
        <v>72.384699999999995</v>
      </c>
      <c r="P273">
        <v>1.0797964191163209E-3</v>
      </c>
    </row>
    <row r="274" spans="1:16" x14ac:dyDescent="0.25">
      <c r="A274">
        <v>107.014</v>
      </c>
      <c r="B274">
        <v>2.4524557564130889E-3</v>
      </c>
      <c r="C274">
        <v>102.20399999999999</v>
      </c>
      <c r="D274">
        <v>2.082194848029865E-3</v>
      </c>
      <c r="E274">
        <v>97.875600000000006</v>
      </c>
      <c r="F274">
        <v>1.76876860800844E-3</v>
      </c>
      <c r="G274">
        <v>94.508899999999997</v>
      </c>
      <c r="H274">
        <v>1.4788215203560321E-3</v>
      </c>
      <c r="I274">
        <v>90.180300000000003</v>
      </c>
      <c r="J274">
        <v>1.215898137599213E-3</v>
      </c>
      <c r="K274">
        <v>85.370599999999996</v>
      </c>
      <c r="L274">
        <v>1.000818555860658E-3</v>
      </c>
      <c r="M274">
        <v>81.042000000000002</v>
      </c>
      <c r="N274">
        <v>1.3575395090207011E-3</v>
      </c>
      <c r="O274">
        <v>72.865600000000001</v>
      </c>
      <c r="P274">
        <v>1.072779288181436E-3</v>
      </c>
    </row>
    <row r="275" spans="1:16" x14ac:dyDescent="0.25">
      <c r="A275">
        <v>107.495</v>
      </c>
      <c r="B275">
        <v>2.4505331435188578E-3</v>
      </c>
      <c r="C275">
        <v>102.685</v>
      </c>
      <c r="D275">
        <v>2.0800310238220051E-3</v>
      </c>
      <c r="E275">
        <v>98.3566</v>
      </c>
      <c r="F275">
        <v>1.766537241694925E-3</v>
      </c>
      <c r="G275">
        <v>94.989900000000006</v>
      </c>
      <c r="H275">
        <v>1.4763777676317831E-3</v>
      </c>
      <c r="I275">
        <v>90.661199999999994</v>
      </c>
      <c r="J275">
        <v>1.2133185458130451E-3</v>
      </c>
      <c r="K275">
        <v>85.851600000000005</v>
      </c>
      <c r="L275">
        <v>9.9797023796438619E-4</v>
      </c>
      <c r="M275">
        <v>81.522900000000007</v>
      </c>
      <c r="N275">
        <v>1.350820394638276E-3</v>
      </c>
      <c r="O275">
        <v>73.346599999999995</v>
      </c>
      <c r="P275">
        <v>1.0659496474969229E-3</v>
      </c>
    </row>
    <row r="276" spans="1:16" x14ac:dyDescent="0.25">
      <c r="A276">
        <v>107.976</v>
      </c>
      <c r="B276">
        <v>2.448646528993347E-3</v>
      </c>
      <c r="C276">
        <v>103.166</v>
      </c>
      <c r="D276">
        <v>2.0779137139427741E-3</v>
      </c>
      <c r="E276">
        <v>98.837599999999995</v>
      </c>
      <c r="F276">
        <v>1.764344333748274E-3</v>
      </c>
      <c r="G276">
        <v>95.470799999999997</v>
      </c>
      <c r="H276">
        <v>1.4739801702708E-3</v>
      </c>
      <c r="I276">
        <v>91.142200000000003</v>
      </c>
      <c r="J276">
        <v>1.2107898539469441E-3</v>
      </c>
      <c r="K276">
        <v>86.332599999999999</v>
      </c>
      <c r="L276">
        <v>9.9516973761958039E-4</v>
      </c>
      <c r="M276">
        <v>82.003900000000002</v>
      </c>
      <c r="N276">
        <v>1.34426180355248E-3</v>
      </c>
      <c r="O276">
        <v>73.827600000000004</v>
      </c>
      <c r="P276">
        <v>1.059262160206209E-3</v>
      </c>
    </row>
    <row r="277" spans="1:16" x14ac:dyDescent="0.25">
      <c r="A277">
        <v>108.45699999999999</v>
      </c>
      <c r="B277">
        <v>2.446795085776529E-3</v>
      </c>
      <c r="C277">
        <v>103.64700000000001</v>
      </c>
      <c r="D277">
        <v>2.0758313764864958E-3</v>
      </c>
      <c r="E277">
        <v>99.3185</v>
      </c>
      <c r="F277">
        <v>1.7621947495233309E-3</v>
      </c>
      <c r="G277">
        <v>95.951800000000006</v>
      </c>
      <c r="H277">
        <v>1.471633377020847E-3</v>
      </c>
      <c r="I277">
        <v>91.623099999999994</v>
      </c>
      <c r="J277">
        <v>1.208315749572586E-3</v>
      </c>
      <c r="K277">
        <v>86.813500000000005</v>
      </c>
      <c r="L277">
        <v>9.9242880451101884E-4</v>
      </c>
      <c r="M277">
        <v>82.484899999999996</v>
      </c>
      <c r="N277">
        <v>1.3378295670339289E-3</v>
      </c>
      <c r="O277">
        <v>74.308499999999995</v>
      </c>
      <c r="P277">
        <v>1.052737831424523E-3</v>
      </c>
    </row>
    <row r="278" spans="1:16" x14ac:dyDescent="0.25">
      <c r="A278">
        <v>108.938</v>
      </c>
      <c r="B278">
        <v>2.444978113690184E-3</v>
      </c>
      <c r="C278">
        <v>104.128</v>
      </c>
      <c r="D278">
        <v>2.0737896190680988E-3</v>
      </c>
      <c r="E278">
        <v>99.799499999999995</v>
      </c>
      <c r="F278">
        <v>1.7600923954065541E-3</v>
      </c>
      <c r="G278">
        <v>96.4328</v>
      </c>
      <c r="H278">
        <v>1.469325757809895E-3</v>
      </c>
      <c r="I278">
        <v>92.104100000000003</v>
      </c>
      <c r="J278">
        <v>1.2058837767347801E-3</v>
      </c>
      <c r="K278">
        <v>87.294499999999999</v>
      </c>
      <c r="L278">
        <v>9.897333786898564E-4</v>
      </c>
      <c r="M278">
        <v>82.965800000000002</v>
      </c>
      <c r="N278">
        <v>1.33152499833324E-3</v>
      </c>
      <c r="O278">
        <v>74.789500000000004</v>
      </c>
      <c r="P278">
        <v>1.046360752600075E-3</v>
      </c>
    </row>
    <row r="279" spans="1:16" x14ac:dyDescent="0.25">
      <c r="A279">
        <v>109.419</v>
      </c>
      <c r="B279">
        <v>2.4431953532539508E-3</v>
      </c>
      <c r="C279">
        <v>104.60899999999999</v>
      </c>
      <c r="D279">
        <v>2.0717920461769518E-3</v>
      </c>
      <c r="E279">
        <v>100.28</v>
      </c>
      <c r="F279">
        <v>1.7580270564762619E-3</v>
      </c>
      <c r="G279">
        <v>96.913700000000006</v>
      </c>
      <c r="H279">
        <v>1.467067654599014E-3</v>
      </c>
      <c r="I279">
        <v>92.585099999999997</v>
      </c>
      <c r="J279">
        <v>1.2035039426830929E-3</v>
      </c>
      <c r="K279">
        <v>87.775499999999994</v>
      </c>
      <c r="L279">
        <v>9.8708925463553924E-4</v>
      </c>
      <c r="M279">
        <v>83.446799999999996</v>
      </c>
      <c r="N279">
        <v>1.325356387103919E-3</v>
      </c>
      <c r="O279">
        <v>75.270499999999998</v>
      </c>
      <c r="P279">
        <v>1.0401430259204679E-3</v>
      </c>
    </row>
    <row r="280" spans="1:16" x14ac:dyDescent="0.25">
      <c r="A280">
        <v>109.9</v>
      </c>
      <c r="B280">
        <v>2.4414463591266749E-3</v>
      </c>
      <c r="C280">
        <v>105.09</v>
      </c>
      <c r="D280">
        <v>2.0698278091060372E-3</v>
      </c>
      <c r="E280">
        <v>100.761</v>
      </c>
      <c r="F280">
        <v>1.756003204247476E-3</v>
      </c>
      <c r="G280">
        <v>97.3947</v>
      </c>
      <c r="H280">
        <v>1.464847443939941E-3</v>
      </c>
      <c r="I280">
        <v>93.066000000000003</v>
      </c>
      <c r="J280">
        <v>1.2011638979291419E-3</v>
      </c>
      <c r="K280">
        <v>88.256399999999999</v>
      </c>
      <c r="L280">
        <v>9.8450007479937429E-4</v>
      </c>
      <c r="M280">
        <v>83.927800000000005</v>
      </c>
      <c r="N280">
        <v>1.319297251154818E-3</v>
      </c>
      <c r="O280">
        <v>75.751400000000004</v>
      </c>
      <c r="P280">
        <v>1.034043703509978E-3</v>
      </c>
    </row>
    <row r="281" spans="1:16" x14ac:dyDescent="0.25">
      <c r="A281">
        <v>110.381</v>
      </c>
      <c r="B281">
        <v>2.4397294938245549E-3</v>
      </c>
      <c r="C281">
        <v>105.571</v>
      </c>
      <c r="D281">
        <v>2.0679011785871338E-3</v>
      </c>
      <c r="E281">
        <v>101.242</v>
      </c>
      <c r="F281">
        <v>1.754024780924728E-3</v>
      </c>
      <c r="G281">
        <v>97.875600000000006</v>
      </c>
      <c r="H281">
        <v>1.462670007979155E-3</v>
      </c>
      <c r="I281">
        <v>93.546999999999997</v>
      </c>
      <c r="J281">
        <v>1.19886930835976E-3</v>
      </c>
      <c r="K281">
        <v>88.737399999999994</v>
      </c>
      <c r="L281">
        <v>9.8195303208187062E-4</v>
      </c>
      <c r="M281">
        <v>84.408699999999996</v>
      </c>
      <c r="N281">
        <v>1.3133547703086509E-3</v>
      </c>
      <c r="O281">
        <v>76.232399999999998</v>
      </c>
      <c r="P281">
        <v>1.028080438236966E-3</v>
      </c>
    </row>
    <row r="282" spans="1:16" x14ac:dyDescent="0.25">
      <c r="A282">
        <v>110.86199999999999</v>
      </c>
      <c r="B282">
        <v>2.4380446608167862E-3</v>
      </c>
      <c r="C282">
        <v>106.05200000000001</v>
      </c>
      <c r="D282">
        <v>2.0660163112160468E-3</v>
      </c>
      <c r="E282">
        <v>101.723</v>
      </c>
      <c r="F282">
        <v>1.7520813020375069E-3</v>
      </c>
      <c r="G282">
        <v>98.3566</v>
      </c>
      <c r="H282">
        <v>1.460540237979024E-3</v>
      </c>
      <c r="I282">
        <v>94.027900000000002</v>
      </c>
      <c r="J282">
        <v>1.1966250116870779E-3</v>
      </c>
      <c r="K282">
        <v>89.218299999999999</v>
      </c>
      <c r="L282">
        <v>9.7945917447507243E-4</v>
      </c>
      <c r="M282">
        <v>84.889700000000005</v>
      </c>
      <c r="N282">
        <v>1.307541381103911E-3</v>
      </c>
      <c r="O282">
        <v>76.713300000000004</v>
      </c>
      <c r="P282">
        <v>1.022265777743587E-3</v>
      </c>
    </row>
    <row r="283" spans="1:16" x14ac:dyDescent="0.25">
      <c r="A283">
        <v>111.343</v>
      </c>
      <c r="B283">
        <v>2.436391916409784E-3</v>
      </c>
      <c r="C283">
        <v>106.533</v>
      </c>
      <c r="D283">
        <v>2.064164280514627E-3</v>
      </c>
      <c r="E283">
        <v>102.20399999999999</v>
      </c>
      <c r="F283">
        <v>1.7501772763515719E-3</v>
      </c>
      <c r="G283">
        <v>98.837599999999995</v>
      </c>
      <c r="H283">
        <v>1.4584462741025019E-3</v>
      </c>
      <c r="I283">
        <v>94.508899999999997</v>
      </c>
      <c r="J283">
        <v>1.1944190513394771E-3</v>
      </c>
      <c r="K283">
        <v>89.699299999999994</v>
      </c>
      <c r="L283">
        <v>9.7700658432898265E-4</v>
      </c>
      <c r="M283">
        <v>85.370599999999996</v>
      </c>
      <c r="N283">
        <v>1.301826839888552E-3</v>
      </c>
      <c r="O283">
        <v>77.194299999999998</v>
      </c>
      <c r="P283">
        <v>1.016564718397108E-3</v>
      </c>
    </row>
    <row r="284" spans="1:16" x14ac:dyDescent="0.25">
      <c r="A284">
        <v>111.824</v>
      </c>
      <c r="B284">
        <v>2.4347699560514149E-3</v>
      </c>
      <c r="C284">
        <v>107.014</v>
      </c>
      <c r="D284">
        <v>2.0623480501185672E-3</v>
      </c>
      <c r="E284">
        <v>102.685</v>
      </c>
      <c r="F284">
        <v>1.7483165008367941E-3</v>
      </c>
      <c r="G284">
        <v>99.3185</v>
      </c>
      <c r="H284">
        <v>1.456398328100738E-3</v>
      </c>
      <c r="I284">
        <v>94.989900000000006</v>
      </c>
      <c r="J284">
        <v>1.192260588926226E-3</v>
      </c>
      <c r="K284">
        <v>90.180300000000003</v>
      </c>
      <c r="L284">
        <v>9.7460502956943601E-4</v>
      </c>
      <c r="M284">
        <v>85.851600000000005</v>
      </c>
      <c r="N284">
        <v>1.2962319627331E-3</v>
      </c>
      <c r="O284">
        <v>77.675299999999993</v>
      </c>
      <c r="P284">
        <v>1.010993281740755E-3</v>
      </c>
    </row>
    <row r="285" spans="1:16" x14ac:dyDescent="0.25">
      <c r="A285">
        <v>112.304</v>
      </c>
      <c r="B285">
        <v>2.4331797056482492E-3</v>
      </c>
      <c r="C285">
        <v>107.495</v>
      </c>
      <c r="D285">
        <v>2.0605710070993538E-3</v>
      </c>
      <c r="E285">
        <v>103.166</v>
      </c>
      <c r="F285">
        <v>1.746488771556442E-3</v>
      </c>
      <c r="G285">
        <v>99.799499999999995</v>
      </c>
      <c r="H285">
        <v>1.454385296331312E-3</v>
      </c>
      <c r="I285">
        <v>95.470799999999997</v>
      </c>
      <c r="J285">
        <v>1.1901385864491311E-3</v>
      </c>
      <c r="K285">
        <v>90.661199999999994</v>
      </c>
      <c r="L285">
        <v>9.722414882777805E-4</v>
      </c>
      <c r="M285">
        <v>86.332599999999999</v>
      </c>
      <c r="N285">
        <v>1.290741426981803E-3</v>
      </c>
      <c r="O285">
        <v>78.156199999999998</v>
      </c>
      <c r="P285">
        <v>1.0055389728489449E-3</v>
      </c>
    </row>
    <row r="286" spans="1:16" x14ac:dyDescent="0.25">
      <c r="A286">
        <v>112.785</v>
      </c>
      <c r="B286">
        <v>2.4316194379383192E-3</v>
      </c>
      <c r="C286">
        <v>107.976</v>
      </c>
      <c r="D286">
        <v>2.058823297199907E-3</v>
      </c>
      <c r="E286">
        <v>103.64700000000001</v>
      </c>
      <c r="F286">
        <v>1.744697308791215E-3</v>
      </c>
      <c r="G286">
        <v>100.28</v>
      </c>
      <c r="H286">
        <v>1.45241272762462E-3</v>
      </c>
      <c r="I286">
        <v>95.951800000000006</v>
      </c>
      <c r="J286">
        <v>1.188062488299614E-3</v>
      </c>
      <c r="K286">
        <v>91.142200000000003</v>
      </c>
      <c r="L286">
        <v>9.6992734630677946E-4</v>
      </c>
      <c r="M286">
        <v>86.813500000000005</v>
      </c>
      <c r="N286">
        <v>1.285358091036934E-3</v>
      </c>
      <c r="O286">
        <v>78.637200000000007</v>
      </c>
      <c r="P286">
        <v>1.0002118085118521E-3</v>
      </c>
    </row>
    <row r="287" spans="1:16" x14ac:dyDescent="0.25">
      <c r="A287">
        <v>113.26600000000001</v>
      </c>
      <c r="B287">
        <v>2.430088402502186E-3</v>
      </c>
      <c r="C287">
        <v>108.45699999999999</v>
      </c>
      <c r="D287">
        <v>2.057109125642595E-3</v>
      </c>
      <c r="E287">
        <v>104.128</v>
      </c>
      <c r="F287">
        <v>1.742946652646928E-3</v>
      </c>
      <c r="G287">
        <v>100.761</v>
      </c>
      <c r="H287">
        <v>1.4504840493334511E-3</v>
      </c>
      <c r="I287">
        <v>96.4328</v>
      </c>
      <c r="J287">
        <v>1.1860214523931119E-3</v>
      </c>
      <c r="K287">
        <v>91.623099999999994</v>
      </c>
      <c r="L287">
        <v>9.676507362266838E-4</v>
      </c>
      <c r="M287">
        <v>87.294499999999999</v>
      </c>
      <c r="N287">
        <v>1.2800992680644539E-3</v>
      </c>
      <c r="O287">
        <v>79.118099999999998</v>
      </c>
      <c r="P287">
        <v>9.9498197295253975E-4</v>
      </c>
    </row>
    <row r="288" spans="1:16" x14ac:dyDescent="0.25">
      <c r="A288">
        <v>113.747</v>
      </c>
      <c r="B288">
        <v>2.428586049787284E-3</v>
      </c>
      <c r="C288">
        <v>108.938</v>
      </c>
      <c r="D288">
        <v>2.0554323168960591E-3</v>
      </c>
      <c r="E288">
        <v>104.60899999999999</v>
      </c>
      <c r="F288">
        <v>1.7412270095648039E-3</v>
      </c>
      <c r="G288">
        <v>101.242</v>
      </c>
      <c r="H288">
        <v>1.4485889503882889E-3</v>
      </c>
      <c r="I288">
        <v>96.913700000000006</v>
      </c>
      <c r="J288">
        <v>1.184020995226693E-3</v>
      </c>
      <c r="K288">
        <v>92.104100000000003</v>
      </c>
      <c r="L288">
        <v>9.6541568059733463E-4</v>
      </c>
      <c r="M288">
        <v>87.775499999999994</v>
      </c>
      <c r="N288">
        <v>1.274927749332675E-3</v>
      </c>
      <c r="O288">
        <v>79.599100000000007</v>
      </c>
      <c r="P288">
        <v>9.8986477597981623E-4</v>
      </c>
    </row>
    <row r="289" spans="1:16" x14ac:dyDescent="0.25">
      <c r="A289">
        <v>114.22799999999999</v>
      </c>
      <c r="B289">
        <v>2.4271123397244881E-3</v>
      </c>
      <c r="C289">
        <v>109.419</v>
      </c>
      <c r="D289">
        <v>2.0537839425050059E-3</v>
      </c>
      <c r="E289">
        <v>105.09</v>
      </c>
      <c r="F289">
        <v>1.7395422257496841E-3</v>
      </c>
      <c r="G289">
        <v>101.723</v>
      </c>
      <c r="H289">
        <v>1.446737396530661E-3</v>
      </c>
      <c r="I289">
        <v>97.3947</v>
      </c>
      <c r="J289">
        <v>1.1820645147601989E-3</v>
      </c>
      <c r="K289">
        <v>92.585099999999997</v>
      </c>
      <c r="L289">
        <v>9.6322668549872047E-4</v>
      </c>
      <c r="M289">
        <v>88.256399999999999</v>
      </c>
      <c r="N289">
        <v>1.2698589483782221E-3</v>
      </c>
      <c r="O289">
        <v>80.080100000000002</v>
      </c>
      <c r="P289">
        <v>9.8486664977473102E-4</v>
      </c>
    </row>
    <row r="290" spans="1:16" x14ac:dyDescent="0.25">
      <c r="A290">
        <v>114.709</v>
      </c>
      <c r="B290">
        <v>2.4256660795844722E-3</v>
      </c>
      <c r="C290">
        <v>109.9</v>
      </c>
      <c r="D290">
        <v>2.05216708432426E-3</v>
      </c>
      <c r="E290">
        <v>105.571</v>
      </c>
      <c r="F290">
        <v>1.737895554344833E-3</v>
      </c>
      <c r="G290">
        <v>102.20399999999999</v>
      </c>
      <c r="H290">
        <v>1.444918118906953E-3</v>
      </c>
      <c r="I290">
        <v>97.875600000000006</v>
      </c>
      <c r="J290">
        <v>1.1801415574496221E-3</v>
      </c>
      <c r="K290">
        <v>93.066000000000003</v>
      </c>
      <c r="L290">
        <v>9.6107220418936235E-4</v>
      </c>
      <c r="M290">
        <v>88.737399999999994</v>
      </c>
      <c r="N290">
        <v>1.2648695679758431E-3</v>
      </c>
      <c r="O290">
        <v>80.561000000000007</v>
      </c>
      <c r="P290">
        <v>9.7995193185196382E-4</v>
      </c>
    </row>
    <row r="291" spans="1:16" x14ac:dyDescent="0.25">
      <c r="A291">
        <v>115.19</v>
      </c>
      <c r="B291">
        <v>2.4242467142884271E-3</v>
      </c>
      <c r="C291">
        <v>110.381</v>
      </c>
      <c r="D291">
        <v>2.0505850050919188E-3</v>
      </c>
      <c r="E291">
        <v>106.05200000000001</v>
      </c>
      <c r="F291">
        <v>1.736278111742791E-3</v>
      </c>
      <c r="G291">
        <v>102.685</v>
      </c>
      <c r="H291">
        <v>1.4431355098377141E-3</v>
      </c>
      <c r="I291">
        <v>98.3566</v>
      </c>
      <c r="J291">
        <v>1.1782608048928141E-3</v>
      </c>
      <c r="K291">
        <v>93.546999999999997</v>
      </c>
      <c r="L291">
        <v>9.5896263350090109E-4</v>
      </c>
      <c r="M291">
        <v>89.218299999999999</v>
      </c>
      <c r="N291">
        <v>1.2599724453050049E-3</v>
      </c>
      <c r="O291">
        <v>81.042000000000002</v>
      </c>
      <c r="P291">
        <v>9.7513466985001802E-4</v>
      </c>
    </row>
    <row r="292" spans="1:16" x14ac:dyDescent="0.25">
      <c r="A292">
        <v>115.67100000000001</v>
      </c>
      <c r="B292">
        <v>2.4228543693133519E-3</v>
      </c>
      <c r="C292">
        <v>110.86199999999999</v>
      </c>
      <c r="D292">
        <v>2.049029530872637E-3</v>
      </c>
      <c r="E292">
        <v>106.533</v>
      </c>
      <c r="F292">
        <v>1.7346936287185319E-3</v>
      </c>
      <c r="G292">
        <v>103.166</v>
      </c>
      <c r="H292">
        <v>1.441392974666428E-3</v>
      </c>
      <c r="I292">
        <v>98.837599999999995</v>
      </c>
      <c r="J292">
        <v>1.176412149849534E-3</v>
      </c>
      <c r="K292">
        <v>94.027900000000002</v>
      </c>
      <c r="L292">
        <v>9.5688591923320408E-4</v>
      </c>
      <c r="M292">
        <v>89.699299999999994</v>
      </c>
      <c r="N292">
        <v>1.2551755063781151E-3</v>
      </c>
      <c r="O292">
        <v>81.522900000000007</v>
      </c>
      <c r="P292">
        <v>9.7042072170202957E-4</v>
      </c>
    </row>
    <row r="293" spans="1:16" x14ac:dyDescent="0.25">
      <c r="A293">
        <v>116.152</v>
      </c>
      <c r="B293">
        <v>2.4214879605909188E-3</v>
      </c>
      <c r="C293">
        <v>111.343</v>
      </c>
      <c r="D293">
        <v>2.0475039498665999E-3</v>
      </c>
      <c r="E293">
        <v>107.014</v>
      </c>
      <c r="F293">
        <v>1.7331414731861061E-3</v>
      </c>
      <c r="G293">
        <v>103.64700000000001</v>
      </c>
      <c r="H293">
        <v>1.439680712341092E-3</v>
      </c>
      <c r="I293">
        <v>99.3185</v>
      </c>
      <c r="J293">
        <v>1.174603816594032E-3</v>
      </c>
      <c r="K293">
        <v>94.508899999999997</v>
      </c>
      <c r="L293">
        <v>9.5485237315161048E-4</v>
      </c>
      <c r="M293">
        <v>90.180300000000003</v>
      </c>
      <c r="N293">
        <v>1.2504469949246189E-3</v>
      </c>
      <c r="O293">
        <v>82.003900000000002</v>
      </c>
      <c r="P293">
        <v>9.6581422038440501E-4</v>
      </c>
    </row>
    <row r="294" spans="1:16" x14ac:dyDescent="0.25">
      <c r="A294">
        <v>116.633</v>
      </c>
      <c r="B294">
        <v>2.4201471582676209E-3</v>
      </c>
      <c r="C294">
        <v>111.824</v>
      </c>
      <c r="D294">
        <v>2.0460113854430871E-3</v>
      </c>
      <c r="E294">
        <v>107.495</v>
      </c>
      <c r="F294">
        <v>1.7316246290093611E-3</v>
      </c>
      <c r="G294">
        <v>104.128</v>
      </c>
      <c r="H294">
        <v>1.4380073147807009E-3</v>
      </c>
      <c r="I294">
        <v>99.799499999999995</v>
      </c>
      <c r="J294">
        <v>1.1728266650709461E-3</v>
      </c>
      <c r="K294">
        <v>94.989900000000006</v>
      </c>
      <c r="L294">
        <v>9.5285064665333677E-4</v>
      </c>
      <c r="M294">
        <v>90.661199999999994</v>
      </c>
      <c r="N294">
        <v>1.245809878647638E-3</v>
      </c>
      <c r="O294">
        <v>82.484899999999996</v>
      </c>
      <c r="P294">
        <v>9.6129281269402675E-4</v>
      </c>
    </row>
    <row r="295" spans="1:16" x14ac:dyDescent="0.25">
      <c r="A295">
        <v>117.114</v>
      </c>
      <c r="B295">
        <v>2.418831382584865E-3</v>
      </c>
      <c r="C295">
        <v>112.304</v>
      </c>
      <c r="D295">
        <v>2.0445443151118898E-3</v>
      </c>
      <c r="E295">
        <v>107.976</v>
      </c>
      <c r="F295">
        <v>1.7301347225692841E-3</v>
      </c>
      <c r="G295">
        <v>104.60899999999999</v>
      </c>
      <c r="H295">
        <v>1.4363635207276209E-3</v>
      </c>
      <c r="I295">
        <v>100.28</v>
      </c>
      <c r="J295">
        <v>1.1710847171073071E-3</v>
      </c>
      <c r="K295">
        <v>95.470799999999997</v>
      </c>
      <c r="L295">
        <v>9.5088519932837721E-4</v>
      </c>
      <c r="M295">
        <v>91.142200000000003</v>
      </c>
      <c r="N295">
        <v>1.2412403873490489E-3</v>
      </c>
      <c r="O295">
        <v>82.965800000000002</v>
      </c>
      <c r="P295">
        <v>9.5686072581514282E-4</v>
      </c>
    </row>
    <row r="296" spans="1:16" x14ac:dyDescent="0.25">
      <c r="A296">
        <v>117.595</v>
      </c>
      <c r="B296">
        <v>2.41754037045473E-3</v>
      </c>
      <c r="C296">
        <v>112.785</v>
      </c>
      <c r="D296">
        <v>2.0431054984880021E-3</v>
      </c>
      <c r="E296">
        <v>108.45699999999999</v>
      </c>
      <c r="F296">
        <v>1.7286748659078421E-3</v>
      </c>
      <c r="G296">
        <v>105.09</v>
      </c>
      <c r="H296">
        <v>1.434753069431801E-3</v>
      </c>
      <c r="I296">
        <v>100.761</v>
      </c>
      <c r="J296">
        <v>1.169381671219865E-3</v>
      </c>
      <c r="K296">
        <v>95.951800000000006</v>
      </c>
      <c r="L296">
        <v>9.4896058480994049E-4</v>
      </c>
      <c r="M296">
        <v>91.623099999999994</v>
      </c>
      <c r="N296">
        <v>1.236749679324277E-3</v>
      </c>
      <c r="O296">
        <v>83.446799999999996</v>
      </c>
      <c r="P296">
        <v>9.5252141509864286E-4</v>
      </c>
    </row>
    <row r="297" spans="1:16" x14ac:dyDescent="0.25">
      <c r="A297">
        <v>118.07599999999999</v>
      </c>
      <c r="B297">
        <v>2.4162770647215758E-3</v>
      </c>
      <c r="C297">
        <v>113.26600000000001</v>
      </c>
      <c r="D297">
        <v>2.0416978855086389E-3</v>
      </c>
      <c r="E297">
        <v>108.938</v>
      </c>
      <c r="F297">
        <v>1.7272479880318719E-3</v>
      </c>
      <c r="G297">
        <v>105.571</v>
      </c>
      <c r="H297">
        <v>1.4331787094500751E-3</v>
      </c>
      <c r="I297">
        <v>101.242</v>
      </c>
      <c r="J297">
        <v>1.1677082705280519E-3</v>
      </c>
      <c r="K297">
        <v>96.4328</v>
      </c>
      <c r="L297">
        <v>9.4706684225644838E-4</v>
      </c>
      <c r="M297">
        <v>92.104100000000003</v>
      </c>
      <c r="N297">
        <v>1.2323491628699621E-3</v>
      </c>
      <c r="O297">
        <v>83.927800000000005</v>
      </c>
      <c r="P297">
        <v>9.4825435015502633E-4</v>
      </c>
    </row>
    <row r="298" spans="1:16" x14ac:dyDescent="0.25">
      <c r="A298">
        <v>118.557</v>
      </c>
      <c r="B298">
        <v>2.4150340174342172E-3</v>
      </c>
      <c r="C298">
        <v>113.747</v>
      </c>
      <c r="D298">
        <v>2.0403138094866389E-3</v>
      </c>
      <c r="E298">
        <v>109.419</v>
      </c>
      <c r="F298">
        <v>1.7258464234162841E-3</v>
      </c>
      <c r="G298">
        <v>106.05200000000001</v>
      </c>
      <c r="H298">
        <v>1.4316319365346489E-3</v>
      </c>
      <c r="I298">
        <v>101.723</v>
      </c>
      <c r="J298">
        <v>1.166073373593428E-3</v>
      </c>
      <c r="K298">
        <v>96.913700000000006</v>
      </c>
      <c r="L298">
        <v>9.4521317258190924E-4</v>
      </c>
      <c r="M298">
        <v>92.585099999999997</v>
      </c>
      <c r="N298">
        <v>1.228009173164293E-3</v>
      </c>
      <c r="O298">
        <v>84.408699999999996</v>
      </c>
      <c r="P298">
        <v>9.4407118310006614E-4</v>
      </c>
    </row>
    <row r="299" spans="1:16" x14ac:dyDescent="0.25">
      <c r="A299">
        <v>119.038</v>
      </c>
      <c r="B299">
        <v>2.4138140430080839E-3</v>
      </c>
      <c r="C299">
        <v>114.22799999999999</v>
      </c>
      <c r="D299">
        <v>2.0389559758803178E-3</v>
      </c>
      <c r="E299">
        <v>109.9</v>
      </c>
      <c r="F299">
        <v>1.7244728854808259E-3</v>
      </c>
      <c r="G299">
        <v>106.533</v>
      </c>
      <c r="H299">
        <v>1.430120167273918E-3</v>
      </c>
      <c r="I299">
        <v>102.20399999999999</v>
      </c>
      <c r="J299">
        <v>1.1644671911073029E-3</v>
      </c>
      <c r="K299">
        <v>97.3947</v>
      </c>
      <c r="L299">
        <v>9.4338901336528857E-4</v>
      </c>
      <c r="M299">
        <v>93.066000000000003</v>
      </c>
      <c r="N299">
        <v>1.223748496056648E-3</v>
      </c>
      <c r="O299">
        <v>84.889700000000005</v>
      </c>
      <c r="P299">
        <v>9.3996526280483385E-4</v>
      </c>
    </row>
    <row r="300" spans="1:16" x14ac:dyDescent="0.25">
      <c r="A300">
        <v>119.51900000000001</v>
      </c>
      <c r="B300">
        <v>2.4126159155189839E-3</v>
      </c>
      <c r="C300">
        <v>114.709</v>
      </c>
      <c r="D300">
        <v>2.0376279406734569E-3</v>
      </c>
      <c r="E300">
        <v>110.381</v>
      </c>
      <c r="F300">
        <v>1.7231304369128809E-3</v>
      </c>
      <c r="G300">
        <v>107.014</v>
      </c>
      <c r="H300">
        <v>1.428635240562256E-3</v>
      </c>
      <c r="I300">
        <v>102.685</v>
      </c>
      <c r="J300">
        <v>1.1628938667883411E-3</v>
      </c>
      <c r="K300">
        <v>97.875600000000006</v>
      </c>
      <c r="L300">
        <v>9.4160297217194412E-4</v>
      </c>
      <c r="M300">
        <v>93.546999999999997</v>
      </c>
      <c r="N300">
        <v>1.219550142331316E-3</v>
      </c>
      <c r="O300">
        <v>85.370599999999996</v>
      </c>
      <c r="P300">
        <v>9.3594310902600454E-4</v>
      </c>
    </row>
    <row r="301" spans="1:16" x14ac:dyDescent="0.25">
      <c r="A301">
        <v>120</v>
      </c>
      <c r="B301">
        <v>2.4114399304556349E-3</v>
      </c>
      <c r="C301">
        <v>115.19</v>
      </c>
      <c r="D301">
        <v>2.0363224213835662E-3</v>
      </c>
      <c r="E301">
        <v>110.86199999999999</v>
      </c>
      <c r="F301">
        <v>1.721811598305449E-3</v>
      </c>
      <c r="G301">
        <v>107.495</v>
      </c>
      <c r="H301">
        <v>1.4271803699557909E-3</v>
      </c>
      <c r="I301">
        <v>103.166</v>
      </c>
      <c r="J301">
        <v>1.1613559943084979E-3</v>
      </c>
      <c r="K301">
        <v>98.3566</v>
      </c>
      <c r="L301">
        <v>9.3984529206843381E-4</v>
      </c>
      <c r="M301">
        <v>94.027900000000002</v>
      </c>
      <c r="N301">
        <v>1.215420958112325E-3</v>
      </c>
      <c r="O301">
        <v>85.851600000000005</v>
      </c>
      <c r="P301">
        <v>9.3198049684197165E-4</v>
      </c>
    </row>
    <row r="302" spans="1:16" x14ac:dyDescent="0.25">
      <c r="C302">
        <v>115.67100000000001</v>
      </c>
      <c r="D302">
        <v>2.0350418482266361E-3</v>
      </c>
      <c r="E302">
        <v>111.343</v>
      </c>
      <c r="F302">
        <v>1.7205191114002651E-3</v>
      </c>
      <c r="G302">
        <v>107.976</v>
      </c>
      <c r="H302">
        <v>1.4257582291398131E-3</v>
      </c>
      <c r="I302">
        <v>103.64700000000001</v>
      </c>
      <c r="J302">
        <v>1.1598455072313011E-3</v>
      </c>
      <c r="K302">
        <v>98.837599999999995</v>
      </c>
      <c r="L302">
        <v>9.3812468866326794E-4</v>
      </c>
      <c r="M302">
        <v>94.508899999999997</v>
      </c>
      <c r="N302">
        <v>1.211369268390342E-3</v>
      </c>
      <c r="O302">
        <v>86.332599999999999</v>
      </c>
      <c r="P302">
        <v>9.2809966815299424E-4</v>
      </c>
    </row>
    <row r="303" spans="1:16" x14ac:dyDescent="0.25">
      <c r="C303">
        <v>116.152</v>
      </c>
      <c r="D303">
        <v>2.0337858800498431E-3</v>
      </c>
      <c r="E303">
        <v>111.824</v>
      </c>
      <c r="F303">
        <v>1.71925562843383E-3</v>
      </c>
      <c r="G303">
        <v>108.45699999999999</v>
      </c>
      <c r="H303">
        <v>1.4243608778773029E-3</v>
      </c>
      <c r="I303">
        <v>104.128</v>
      </c>
      <c r="J303">
        <v>1.1583693129122901E-3</v>
      </c>
      <c r="K303">
        <v>99.3185</v>
      </c>
      <c r="L303">
        <v>9.364316763421953E-4</v>
      </c>
      <c r="M303">
        <v>94.989900000000006</v>
      </c>
      <c r="N303">
        <v>1.2073700113574279E-3</v>
      </c>
      <c r="O303">
        <v>86.813500000000005</v>
      </c>
      <c r="P303">
        <v>9.2430442482807032E-4</v>
      </c>
    </row>
    <row r="304" spans="1:16" x14ac:dyDescent="0.25">
      <c r="C304">
        <v>116.633</v>
      </c>
      <c r="D304">
        <v>2.0325574907576402E-3</v>
      </c>
      <c r="E304">
        <v>112.304</v>
      </c>
      <c r="F304">
        <v>1.7180153559480829E-3</v>
      </c>
      <c r="G304">
        <v>108.938</v>
      </c>
      <c r="H304">
        <v>1.422994506673817E-3</v>
      </c>
      <c r="I304">
        <v>104.60899999999999</v>
      </c>
      <c r="J304">
        <v>1.1569193074574839E-3</v>
      </c>
      <c r="K304">
        <v>99.799499999999995</v>
      </c>
      <c r="L304">
        <v>9.3477037892177701E-4</v>
      </c>
      <c r="M304">
        <v>95.470799999999997</v>
      </c>
      <c r="N304">
        <v>1.2034327146276109E-3</v>
      </c>
      <c r="O304">
        <v>87.294499999999999</v>
      </c>
      <c r="P304">
        <v>9.2057475269170796E-4</v>
      </c>
    </row>
    <row r="305" spans="3:16" x14ac:dyDescent="0.25">
      <c r="C305">
        <v>117.114</v>
      </c>
      <c r="D305">
        <v>2.0313500464502689E-3</v>
      </c>
      <c r="E305">
        <v>112.785</v>
      </c>
      <c r="F305">
        <v>1.7168001250198581E-3</v>
      </c>
      <c r="G305">
        <v>109.419</v>
      </c>
      <c r="H305">
        <v>1.4216521247215469E-3</v>
      </c>
      <c r="I305">
        <v>105.09</v>
      </c>
      <c r="J305">
        <v>1.155502111175805E-3</v>
      </c>
      <c r="K305">
        <v>100.28</v>
      </c>
      <c r="L305">
        <v>9.3314401609941716E-4</v>
      </c>
      <c r="M305">
        <v>95.951800000000006</v>
      </c>
      <c r="N305">
        <v>1.1995645585688921E-3</v>
      </c>
      <c r="O305">
        <v>87.775499999999994</v>
      </c>
      <c r="P305">
        <v>9.1691303180982343E-4</v>
      </c>
    </row>
    <row r="306" spans="3:16" x14ac:dyDescent="0.25">
      <c r="C306">
        <v>117.595</v>
      </c>
      <c r="D306">
        <v>2.030165441772955E-3</v>
      </c>
      <c r="E306">
        <v>113.26600000000001</v>
      </c>
      <c r="F306">
        <v>1.715611937478349E-3</v>
      </c>
      <c r="G306">
        <v>109.9</v>
      </c>
      <c r="H306">
        <v>1.4203366334442631E-3</v>
      </c>
      <c r="I306">
        <v>105.571</v>
      </c>
      <c r="J306">
        <v>1.1541101051705371E-3</v>
      </c>
      <c r="K306">
        <v>100.761</v>
      </c>
      <c r="L306">
        <v>9.3154375163414811E-4</v>
      </c>
      <c r="M306">
        <v>96.4328</v>
      </c>
      <c r="N306">
        <v>1.195744526624925E-3</v>
      </c>
      <c r="O306">
        <v>88.256399999999999</v>
      </c>
      <c r="P306">
        <v>9.1332318646271035E-4</v>
      </c>
    </row>
    <row r="307" spans="3:16" x14ac:dyDescent="0.25">
      <c r="C307">
        <v>118.07599999999999</v>
      </c>
      <c r="D307">
        <v>2.029006329208312E-3</v>
      </c>
      <c r="E307">
        <v>113.747</v>
      </c>
      <c r="F307">
        <v>1.7144444809738661E-3</v>
      </c>
      <c r="G307">
        <v>110.381</v>
      </c>
      <c r="H307">
        <v>1.4190504206722709E-3</v>
      </c>
      <c r="I307">
        <v>106.05200000000001</v>
      </c>
      <c r="J307">
        <v>1.152746332917649E-3</v>
      </c>
      <c r="K307">
        <v>101.242</v>
      </c>
      <c r="L307">
        <v>9.2997746200215151E-4</v>
      </c>
      <c r="M307">
        <v>96.913700000000006</v>
      </c>
      <c r="N307">
        <v>1.1919945703808331E-3</v>
      </c>
      <c r="O307">
        <v>88.737399999999994</v>
      </c>
      <c r="P307">
        <v>9.0978842266827616E-4</v>
      </c>
    </row>
    <row r="308" spans="3:16" x14ac:dyDescent="0.25">
      <c r="C308">
        <v>118.557</v>
      </c>
      <c r="D308">
        <v>2.0278662462836841E-3</v>
      </c>
      <c r="E308">
        <v>114.22799999999999</v>
      </c>
      <c r="F308">
        <v>1.7133000904186639E-3</v>
      </c>
      <c r="G308">
        <v>110.86199999999999</v>
      </c>
      <c r="H308">
        <v>1.4177867570715731E-3</v>
      </c>
      <c r="I308">
        <v>106.533</v>
      </c>
      <c r="J308">
        <v>1.151413731456549E-3</v>
      </c>
      <c r="K308">
        <v>101.723</v>
      </c>
      <c r="L308">
        <v>9.2843743188129857E-4</v>
      </c>
      <c r="M308">
        <v>97.3947</v>
      </c>
      <c r="N308">
        <v>1.188291881867866E-3</v>
      </c>
      <c r="O308">
        <v>89.218299999999999</v>
      </c>
      <c r="P308">
        <v>9.0631174624401659E-4</v>
      </c>
    </row>
    <row r="309" spans="3:16" x14ac:dyDescent="0.25">
      <c r="C309">
        <v>119.038</v>
      </c>
      <c r="D309">
        <v>2.0267477907545801E-3</v>
      </c>
      <c r="E309">
        <v>114.709</v>
      </c>
      <c r="F309">
        <v>1.7121811753872411E-3</v>
      </c>
      <c r="G309">
        <v>111.343</v>
      </c>
      <c r="H309">
        <v>1.4165514006662381E-3</v>
      </c>
      <c r="I309">
        <v>107.014</v>
      </c>
      <c r="J309">
        <v>1.150105041116173E-3</v>
      </c>
      <c r="K309">
        <v>102.20399999999999</v>
      </c>
      <c r="L309">
        <v>9.2693103769823199E-4</v>
      </c>
      <c r="M309">
        <v>97.875600000000006</v>
      </c>
      <c r="N309">
        <v>1.1846443609433059E-3</v>
      </c>
      <c r="O309">
        <v>89.699299999999994</v>
      </c>
      <c r="P309">
        <v>9.0289249010380658E-4</v>
      </c>
    </row>
    <row r="310" spans="3:16" x14ac:dyDescent="0.25">
      <c r="C310">
        <v>119.51900000000001</v>
      </c>
      <c r="D310">
        <v>2.0256534431673731E-3</v>
      </c>
      <c r="E310">
        <v>115.19</v>
      </c>
      <c r="F310">
        <v>1.711081193862709E-3</v>
      </c>
      <c r="G310">
        <v>111.824</v>
      </c>
      <c r="H310">
        <v>1.415337737829364E-3</v>
      </c>
      <c r="I310">
        <v>107.495</v>
      </c>
      <c r="J310">
        <v>1.148825884929812E-3</v>
      </c>
      <c r="K310">
        <v>102.685</v>
      </c>
      <c r="L310">
        <v>9.2544952655954744E-4</v>
      </c>
      <c r="M310">
        <v>98.3566</v>
      </c>
      <c r="N310">
        <v>1.181056799772336E-3</v>
      </c>
      <c r="O310">
        <v>90.180300000000003</v>
      </c>
      <c r="P310">
        <v>8.9953690185847141E-4</v>
      </c>
    </row>
    <row r="311" spans="3:16" x14ac:dyDescent="0.25">
      <c r="C311">
        <v>120</v>
      </c>
      <c r="D311">
        <v>2.02457709988366E-3</v>
      </c>
      <c r="E311">
        <v>115.67100000000001</v>
      </c>
      <c r="F311">
        <v>1.710003197137E-3</v>
      </c>
      <c r="G311">
        <v>112.304</v>
      </c>
      <c r="H311">
        <v>1.414148703989557E-3</v>
      </c>
      <c r="I311">
        <v>107.976</v>
      </c>
      <c r="J311">
        <v>1.147569269708772E-3</v>
      </c>
      <c r="K311">
        <v>103.166</v>
      </c>
      <c r="L311">
        <v>9.2399965333908292E-4</v>
      </c>
      <c r="M311">
        <v>98.837599999999995</v>
      </c>
      <c r="N311">
        <v>1.177512692570464E-3</v>
      </c>
      <c r="O311">
        <v>90.661199999999994</v>
      </c>
      <c r="P311">
        <v>8.9622570090194462E-4</v>
      </c>
    </row>
    <row r="312" spans="3:16" x14ac:dyDescent="0.25">
      <c r="E312">
        <v>116.152</v>
      </c>
      <c r="F312">
        <v>1.708946740222816E-3</v>
      </c>
      <c r="G312">
        <v>112.785</v>
      </c>
      <c r="H312">
        <v>1.4129865215762049E-3</v>
      </c>
      <c r="I312">
        <v>108.45699999999999</v>
      </c>
      <c r="J312">
        <v>1.146341143493871E-3</v>
      </c>
      <c r="K312">
        <v>103.64700000000001</v>
      </c>
      <c r="L312">
        <v>9.225736127049458E-4</v>
      </c>
      <c r="M312">
        <v>99.3185</v>
      </c>
      <c r="N312">
        <v>1.174030130655803E-3</v>
      </c>
      <c r="O312">
        <v>91.142200000000003</v>
      </c>
      <c r="P312">
        <v>8.9296807302707577E-4</v>
      </c>
    </row>
    <row r="313" spans="3:16" x14ac:dyDescent="0.25">
      <c r="E313">
        <v>116.633</v>
      </c>
      <c r="F313">
        <v>1.7079142004673791E-3</v>
      </c>
      <c r="G313">
        <v>113.26600000000001</v>
      </c>
      <c r="H313">
        <v>1.4118449215287569E-3</v>
      </c>
      <c r="I313">
        <v>108.938</v>
      </c>
      <c r="J313">
        <v>1.1451351675712789E-3</v>
      </c>
      <c r="K313">
        <v>104.128</v>
      </c>
      <c r="L313">
        <v>9.211746064895208E-4</v>
      </c>
      <c r="M313">
        <v>99.799499999999995</v>
      </c>
      <c r="N313">
        <v>1.170592768589595E-3</v>
      </c>
      <c r="O313">
        <v>91.623099999999994</v>
      </c>
      <c r="P313">
        <v>8.8977302769702366E-4</v>
      </c>
    </row>
    <row r="314" spans="3:16" x14ac:dyDescent="0.25">
      <c r="E314">
        <v>117.114</v>
      </c>
      <c r="F314">
        <v>1.7068996883931021E-3</v>
      </c>
      <c r="G314">
        <v>113.747</v>
      </c>
      <c r="H314">
        <v>1.4107290549088449E-3</v>
      </c>
      <c r="I314">
        <v>109.419</v>
      </c>
      <c r="J314">
        <v>1.1439533499556381E-3</v>
      </c>
      <c r="K314">
        <v>104.60899999999999</v>
      </c>
      <c r="L314">
        <v>9.1980583367932609E-4</v>
      </c>
      <c r="M314">
        <v>100.28</v>
      </c>
      <c r="N314">
        <v>1.1672099206447399E-3</v>
      </c>
      <c r="O314">
        <v>92.104100000000003</v>
      </c>
      <c r="P314">
        <v>8.8662389733286254E-4</v>
      </c>
    </row>
    <row r="315" spans="3:16" x14ac:dyDescent="0.25">
      <c r="E315">
        <v>117.595</v>
      </c>
      <c r="F315">
        <v>1.705905395861657E-3</v>
      </c>
      <c r="G315">
        <v>114.22799999999999</v>
      </c>
      <c r="H315">
        <v>1.4096327794252961E-3</v>
      </c>
      <c r="I315">
        <v>109.9</v>
      </c>
      <c r="J315">
        <v>1.14279835111703E-3</v>
      </c>
      <c r="K315">
        <v>105.09</v>
      </c>
      <c r="L315">
        <v>9.1845986563702641E-4</v>
      </c>
      <c r="M315">
        <v>100.761</v>
      </c>
      <c r="N315">
        <v>1.1638859455593751E-3</v>
      </c>
      <c r="O315">
        <v>92.585099999999997</v>
      </c>
      <c r="P315">
        <v>8.8352532447280325E-4</v>
      </c>
    </row>
    <row r="316" spans="3:16" x14ac:dyDescent="0.25">
      <c r="E316">
        <v>118.07599999999999</v>
      </c>
      <c r="F316">
        <v>1.704933321706319E-3</v>
      </c>
      <c r="G316">
        <v>114.709</v>
      </c>
      <c r="H316">
        <v>1.4085585753422329E-3</v>
      </c>
      <c r="I316">
        <v>110.381</v>
      </c>
      <c r="J316">
        <v>1.141663470744265E-3</v>
      </c>
      <c r="K316">
        <v>105.571</v>
      </c>
      <c r="L316">
        <v>9.1714280923164721E-4</v>
      </c>
      <c r="M316">
        <v>101.242</v>
      </c>
      <c r="N316">
        <v>1.160602681966606E-3</v>
      </c>
      <c r="O316">
        <v>93.066000000000003</v>
      </c>
      <c r="P316">
        <v>8.8047699668224394E-4</v>
      </c>
    </row>
    <row r="317" spans="3:16" x14ac:dyDescent="0.25">
      <c r="E317">
        <v>118.557</v>
      </c>
      <c r="F317">
        <v>1.7039779160854911E-3</v>
      </c>
      <c r="G317">
        <v>115.19</v>
      </c>
      <c r="H317">
        <v>1.407508702039293E-3</v>
      </c>
      <c r="I317">
        <v>110.86199999999999</v>
      </c>
      <c r="J317">
        <v>1.140554385439953E-3</v>
      </c>
      <c r="K317">
        <v>106.05200000000001</v>
      </c>
      <c r="L317">
        <v>9.1584735018539556E-4</v>
      </c>
      <c r="M317">
        <v>101.723</v>
      </c>
      <c r="N317">
        <v>1.1573786741365881E-3</v>
      </c>
      <c r="O317">
        <v>93.546999999999997</v>
      </c>
      <c r="P317">
        <v>8.7748623773697249E-4</v>
      </c>
    </row>
    <row r="318" spans="3:16" x14ac:dyDescent="0.25">
      <c r="E318">
        <v>119.038</v>
      </c>
      <c r="F318">
        <v>1.7030412294081849E-3</v>
      </c>
      <c r="G318">
        <v>115.67100000000001</v>
      </c>
      <c r="H318">
        <v>1.406477443875205E-3</v>
      </c>
      <c r="I318">
        <v>111.343</v>
      </c>
      <c r="J318">
        <v>1.1394651038661671E-3</v>
      </c>
      <c r="K318">
        <v>106.533</v>
      </c>
      <c r="L318">
        <v>9.1457994250471219E-4</v>
      </c>
      <c r="M318">
        <v>102.20399999999999</v>
      </c>
      <c r="N318">
        <v>1.1541971541845981E-3</v>
      </c>
      <c r="O318">
        <v>94.027900000000002</v>
      </c>
      <c r="P318">
        <v>8.745322347622355E-4</v>
      </c>
    </row>
    <row r="319" spans="3:16" x14ac:dyDescent="0.25">
      <c r="E319">
        <v>119.51900000000001</v>
      </c>
      <c r="F319">
        <v>1.702125345236556E-3</v>
      </c>
      <c r="G319">
        <v>116.152</v>
      </c>
      <c r="H319">
        <v>1.405469404222577E-3</v>
      </c>
      <c r="I319">
        <v>111.824</v>
      </c>
      <c r="J319">
        <v>1.1383977165849179E-3</v>
      </c>
      <c r="K319">
        <v>107.014</v>
      </c>
      <c r="L319">
        <v>9.1333369190373516E-4</v>
      </c>
      <c r="M319">
        <v>102.685</v>
      </c>
      <c r="N319">
        <v>1.1510652374997991E-3</v>
      </c>
      <c r="O319">
        <v>94.508899999999997</v>
      </c>
      <c r="P319">
        <v>8.7162716077118221E-4</v>
      </c>
    </row>
    <row r="320" spans="3:16" x14ac:dyDescent="0.25">
      <c r="E320">
        <v>120</v>
      </c>
      <c r="F320">
        <v>1.7012252358371989E-3</v>
      </c>
      <c r="G320">
        <v>116.633</v>
      </c>
      <c r="H320">
        <v>1.4044790763521539E-3</v>
      </c>
      <c r="I320">
        <v>112.304</v>
      </c>
      <c r="J320">
        <v>1.1373547777802531E-3</v>
      </c>
      <c r="K320">
        <v>107.495</v>
      </c>
      <c r="L320">
        <v>9.121109731262231E-4</v>
      </c>
      <c r="M320">
        <v>103.166</v>
      </c>
      <c r="N320">
        <v>1.147987154148678E-3</v>
      </c>
      <c r="O320">
        <v>94.989900000000006</v>
      </c>
      <c r="P320">
        <v>8.6877459236751583E-4</v>
      </c>
    </row>
    <row r="321" spans="7:16" x14ac:dyDescent="0.25">
      <c r="G321">
        <v>117.114</v>
      </c>
      <c r="H321">
        <v>1.403508710317213E-3</v>
      </c>
      <c r="I321">
        <v>112.785</v>
      </c>
      <c r="J321">
        <v>1.136330245579956E-3</v>
      </c>
      <c r="K321">
        <v>107.976</v>
      </c>
      <c r="L321">
        <v>9.1091462226803623E-4</v>
      </c>
      <c r="M321">
        <v>103.64700000000001</v>
      </c>
      <c r="N321">
        <v>1.1449457535893501E-3</v>
      </c>
      <c r="O321">
        <v>95.470799999999997</v>
      </c>
      <c r="P321">
        <v>8.6595800613659417E-4</v>
      </c>
    </row>
    <row r="322" spans="7:16" x14ac:dyDescent="0.25">
      <c r="G322">
        <v>117.595</v>
      </c>
      <c r="H322">
        <v>1.402560146844821E-3</v>
      </c>
      <c r="I322">
        <v>113.26600000000001</v>
      </c>
      <c r="J322">
        <v>1.135329003554381E-3</v>
      </c>
      <c r="K322">
        <v>108.45699999999999</v>
      </c>
      <c r="L322">
        <v>9.0973809393721206E-4</v>
      </c>
      <c r="M322">
        <v>104.128</v>
      </c>
      <c r="N322">
        <v>1.1419582720718371E-3</v>
      </c>
      <c r="O322">
        <v>95.951800000000006</v>
      </c>
      <c r="P322">
        <v>8.6318213386925562E-4</v>
      </c>
    </row>
    <row r="323" spans="7:16" x14ac:dyDescent="0.25">
      <c r="G323">
        <v>118.07599999999999</v>
      </c>
      <c r="H323">
        <v>1.401628235829373E-3</v>
      </c>
      <c r="I323">
        <v>113.747</v>
      </c>
      <c r="J323">
        <v>1.1343454964809149E-3</v>
      </c>
      <c r="K323">
        <v>108.938</v>
      </c>
      <c r="L323">
        <v>9.0858696201660881E-4</v>
      </c>
      <c r="M323">
        <v>104.60899999999999</v>
      </c>
      <c r="N323">
        <v>1.139008842493275E-3</v>
      </c>
      <c r="O323">
        <v>96.4328</v>
      </c>
      <c r="P323">
        <v>8.6044882306556773E-4</v>
      </c>
    </row>
    <row r="324" spans="7:16" x14ac:dyDescent="0.25">
      <c r="G324">
        <v>118.557</v>
      </c>
      <c r="H324">
        <v>1.4007172766157751E-3</v>
      </c>
      <c r="I324">
        <v>114.22799999999999</v>
      </c>
      <c r="J324">
        <v>1.1333842474473129E-3</v>
      </c>
      <c r="K324">
        <v>109.419</v>
      </c>
      <c r="L324">
        <v>9.0745540838851988E-4</v>
      </c>
      <c r="M324">
        <v>105.09</v>
      </c>
      <c r="N324">
        <v>1.1361029000018499E-3</v>
      </c>
      <c r="O324">
        <v>96.913700000000006</v>
      </c>
      <c r="P324">
        <v>8.5776393731491578E-4</v>
      </c>
    </row>
    <row r="325" spans="7:16" x14ac:dyDescent="0.25">
      <c r="G325">
        <v>119.038</v>
      </c>
      <c r="H325">
        <v>1.3998223192310799E-3</v>
      </c>
      <c r="I325">
        <v>114.709</v>
      </c>
      <c r="J325">
        <v>1.132440042515191E-3</v>
      </c>
      <c r="K325">
        <v>109.9</v>
      </c>
      <c r="L325">
        <v>9.0634821386264858E-4</v>
      </c>
      <c r="M325">
        <v>105.571</v>
      </c>
      <c r="N325">
        <v>1.133244810033501E-3</v>
      </c>
      <c r="O325">
        <v>97.3947</v>
      </c>
      <c r="P325">
        <v>8.5511185517042208E-4</v>
      </c>
    </row>
    <row r="326" spans="7:16" x14ac:dyDescent="0.25">
      <c r="G326">
        <v>119.51900000000001</v>
      </c>
      <c r="H326">
        <v>1.398947239673157E-3</v>
      </c>
      <c r="I326">
        <v>115.19</v>
      </c>
      <c r="J326">
        <v>1.13151491275215E-3</v>
      </c>
      <c r="K326">
        <v>110.381</v>
      </c>
      <c r="L326">
        <v>9.052594265175093E-4</v>
      </c>
      <c r="M326">
        <v>106.05200000000001</v>
      </c>
      <c r="N326">
        <v>1.1304191520483001E-3</v>
      </c>
      <c r="O326">
        <v>97.875600000000006</v>
      </c>
      <c r="P326">
        <v>8.5249968304731191E-4</v>
      </c>
    </row>
    <row r="327" spans="7:16" x14ac:dyDescent="0.25">
      <c r="G327">
        <v>120</v>
      </c>
      <c r="H327">
        <v>1.3980875696619651E-3</v>
      </c>
      <c r="I327">
        <v>115.67100000000001</v>
      </c>
      <c r="J327">
        <v>1.130610822723204E-3</v>
      </c>
      <c r="K327">
        <v>110.86199999999999</v>
      </c>
      <c r="L327">
        <v>9.0419414337836331E-4</v>
      </c>
      <c r="M327">
        <v>106.533</v>
      </c>
      <c r="N327">
        <v>1.1276405165565179E-3</v>
      </c>
      <c r="O327">
        <v>98.3566</v>
      </c>
      <c r="P327">
        <v>8.4993171394285856E-4</v>
      </c>
    </row>
    <row r="328" spans="7:16" x14ac:dyDescent="0.25">
      <c r="I328">
        <v>116.152</v>
      </c>
      <c r="J328">
        <v>1.1297229513993689E-3</v>
      </c>
      <c r="K328">
        <v>111.343</v>
      </c>
      <c r="L328">
        <v>9.0314675473004611E-4</v>
      </c>
      <c r="M328">
        <v>107.014</v>
      </c>
      <c r="N328">
        <v>1.1248959139923619E-3</v>
      </c>
      <c r="O328">
        <v>98.837599999999995</v>
      </c>
      <c r="P328">
        <v>8.4739389588808084E-4</v>
      </c>
    </row>
    <row r="329" spans="7:16" x14ac:dyDescent="0.25">
      <c r="I329">
        <v>116.633</v>
      </c>
      <c r="J329">
        <v>1.12885531769793E-3</v>
      </c>
      <c r="K329">
        <v>111.824</v>
      </c>
      <c r="L329">
        <v>9.0211952810855499E-4</v>
      </c>
      <c r="M329">
        <v>107.495</v>
      </c>
      <c r="N329">
        <v>1.1221921331762651E-3</v>
      </c>
      <c r="O329">
        <v>99.3185</v>
      </c>
      <c r="P329">
        <v>8.4489419113982609E-4</v>
      </c>
    </row>
    <row r="330" spans="7:16" x14ac:dyDescent="0.25">
      <c r="I330">
        <v>117.114</v>
      </c>
      <c r="J330">
        <v>1.128003247000186E-3</v>
      </c>
      <c r="K330">
        <v>112.304</v>
      </c>
      <c r="L330">
        <v>9.0111464343360116E-4</v>
      </c>
      <c r="M330">
        <v>107.976</v>
      </c>
      <c r="N330">
        <v>1.119530935591768E-3</v>
      </c>
      <c r="O330">
        <v>99.799499999999995</v>
      </c>
      <c r="P330">
        <v>8.4243287423640045E-4</v>
      </c>
    </row>
    <row r="331" spans="7:16" x14ac:dyDescent="0.25">
      <c r="I331">
        <v>117.595</v>
      </c>
      <c r="J331">
        <v>1.1271683983636719E-3</v>
      </c>
      <c r="K331">
        <v>112.785</v>
      </c>
      <c r="L331">
        <v>9.0012645834863076E-4</v>
      </c>
      <c r="M331">
        <v>108.45699999999999</v>
      </c>
      <c r="N331">
        <v>1.1168993307607009E-3</v>
      </c>
      <c r="O331">
        <v>100.28</v>
      </c>
      <c r="P331">
        <v>8.4001443247972243E-4</v>
      </c>
    </row>
    <row r="332" spans="7:16" x14ac:dyDescent="0.25">
      <c r="I332">
        <v>118.07599999999999</v>
      </c>
      <c r="J332">
        <v>1.1263527062499829E-3</v>
      </c>
      <c r="K332">
        <v>113.26600000000001</v>
      </c>
      <c r="L332">
        <v>8.9915972479488748E-4</v>
      </c>
      <c r="M332">
        <v>108.938</v>
      </c>
      <c r="N332">
        <v>1.1143037643370859E-3</v>
      </c>
      <c r="O332">
        <v>100.761</v>
      </c>
      <c r="P332">
        <v>8.3762473825675459E-4</v>
      </c>
    </row>
    <row r="333" spans="7:16" x14ac:dyDescent="0.25">
      <c r="I333">
        <v>118.557</v>
      </c>
      <c r="J333">
        <v>1.1255515325821861E-3</v>
      </c>
      <c r="K333">
        <v>113.747</v>
      </c>
      <c r="L333">
        <v>8.9820924610764367E-4</v>
      </c>
      <c r="M333">
        <v>109.419</v>
      </c>
      <c r="N333">
        <v>1.111749262115499E-3</v>
      </c>
      <c r="O333">
        <v>101.242</v>
      </c>
      <c r="P333">
        <v>8.3527035069264652E-4</v>
      </c>
    </row>
    <row r="334" spans="7:16" x14ac:dyDescent="0.25">
      <c r="I334">
        <v>119.038</v>
      </c>
      <c r="J334">
        <v>1.1247684863316401E-3</v>
      </c>
      <c r="K334">
        <v>114.22799999999999</v>
      </c>
      <c r="L334">
        <v>8.9727954756259126E-4</v>
      </c>
      <c r="M334">
        <v>109.9</v>
      </c>
      <c r="N334">
        <v>1.1092199632936361E-3</v>
      </c>
      <c r="O334">
        <v>101.723</v>
      </c>
      <c r="P334">
        <v>8.3295858930717539E-4</v>
      </c>
    </row>
    <row r="335" spans="7:16" x14ac:dyDescent="0.25">
      <c r="I335">
        <v>119.51900000000001</v>
      </c>
      <c r="J335">
        <v>1.1239995257088531E-3</v>
      </c>
      <c r="K335">
        <v>114.709</v>
      </c>
      <c r="L335">
        <v>8.9636552062844648E-4</v>
      </c>
      <c r="M335">
        <v>110.381</v>
      </c>
      <c r="N335">
        <v>1.1067294281762461E-3</v>
      </c>
      <c r="O335">
        <v>102.20399999999999</v>
      </c>
      <c r="P335">
        <v>8.3067453644342527E-4</v>
      </c>
    </row>
    <row r="336" spans="7:16" x14ac:dyDescent="0.25">
      <c r="I336">
        <v>120</v>
      </c>
      <c r="J336">
        <v>1.123247863465106E-3</v>
      </c>
      <c r="K336">
        <v>115.19</v>
      </c>
      <c r="L336">
        <v>8.9546910697173277E-4</v>
      </c>
      <c r="M336">
        <v>110.86199999999999</v>
      </c>
      <c r="N336">
        <v>1.1042640081045179E-3</v>
      </c>
      <c r="O336">
        <v>102.685</v>
      </c>
      <c r="P336">
        <v>8.2842498231429861E-4</v>
      </c>
    </row>
    <row r="337" spans="11:16" x14ac:dyDescent="0.25">
      <c r="K337">
        <v>115.67100000000001</v>
      </c>
      <c r="L337">
        <v>8.945920316681523E-4</v>
      </c>
      <c r="M337">
        <v>111.343</v>
      </c>
      <c r="N337">
        <v>1.1018296897833239E-3</v>
      </c>
      <c r="O337">
        <v>103.166</v>
      </c>
      <c r="P337">
        <v>8.2620817929764459E-4</v>
      </c>
    </row>
    <row r="338" spans="11:16" x14ac:dyDescent="0.25">
      <c r="K338">
        <v>116.152</v>
      </c>
      <c r="L338">
        <v>8.9372959402002632E-4</v>
      </c>
      <c r="M338">
        <v>111.824</v>
      </c>
      <c r="N338">
        <v>1.0994300307248649E-3</v>
      </c>
      <c r="O338">
        <v>103.64700000000001</v>
      </c>
      <c r="P338">
        <v>8.2402775999842125E-4</v>
      </c>
    </row>
    <row r="339" spans="11:16" x14ac:dyDescent="0.25">
      <c r="K339">
        <v>116.633</v>
      </c>
      <c r="L339">
        <v>8.9288608287942019E-4</v>
      </c>
      <c r="M339">
        <v>112.304</v>
      </c>
      <c r="N339">
        <v>1.097054887724288E-3</v>
      </c>
      <c r="O339">
        <v>104.128</v>
      </c>
      <c r="P339">
        <v>8.2187343091751075E-4</v>
      </c>
    </row>
    <row r="340" spans="11:16" x14ac:dyDescent="0.25">
      <c r="K340">
        <v>117.114</v>
      </c>
      <c r="L340">
        <v>8.9205698331803064E-4</v>
      </c>
      <c r="M340">
        <v>112.785</v>
      </c>
      <c r="N340">
        <v>1.094714506327392E-3</v>
      </c>
      <c r="O340">
        <v>104.60899999999999</v>
      </c>
      <c r="P340">
        <v>8.1975073722310911E-4</v>
      </c>
    </row>
    <row r="341" spans="11:16" x14ac:dyDescent="0.25">
      <c r="K341">
        <v>117.595</v>
      </c>
      <c r="L341">
        <v>8.9124571161939442E-4</v>
      </c>
      <c r="M341">
        <v>113.26600000000001</v>
      </c>
      <c r="N341">
        <v>1.092397333907718E-3</v>
      </c>
      <c r="O341">
        <v>105.09</v>
      </c>
      <c r="P341">
        <v>8.1766271363204325E-4</v>
      </c>
    </row>
    <row r="342" spans="11:16" x14ac:dyDescent="0.25">
      <c r="K342">
        <v>118.07599999999999</v>
      </c>
      <c r="L342">
        <v>8.9044794961375714E-4</v>
      </c>
      <c r="M342">
        <v>113.747</v>
      </c>
      <c r="N342">
        <v>1.090109156483826E-3</v>
      </c>
      <c r="O342">
        <v>105.571</v>
      </c>
      <c r="P342">
        <v>8.155973894963315E-4</v>
      </c>
    </row>
    <row r="343" spans="11:16" x14ac:dyDescent="0.25">
      <c r="K343">
        <v>118.557</v>
      </c>
      <c r="L343">
        <v>8.8966730446055477E-4</v>
      </c>
      <c r="M343">
        <v>114.22799999999999</v>
      </c>
      <c r="N343">
        <v>1.087854116426662E-3</v>
      </c>
      <c r="O343">
        <v>106.05200000000001</v>
      </c>
      <c r="P343">
        <v>8.1355939775386136E-4</v>
      </c>
    </row>
    <row r="344" spans="11:16" x14ac:dyDescent="0.25">
      <c r="K344">
        <v>119.038</v>
      </c>
      <c r="L344">
        <v>8.8889953888824367E-4</v>
      </c>
      <c r="M344">
        <v>114.709</v>
      </c>
      <c r="N344">
        <v>1.0856211184418819E-3</v>
      </c>
      <c r="O344">
        <v>106.533</v>
      </c>
      <c r="P344">
        <v>8.115540734644906E-4</v>
      </c>
    </row>
    <row r="345" spans="11:16" x14ac:dyDescent="0.25">
      <c r="K345">
        <v>119.51900000000001</v>
      </c>
      <c r="L345">
        <v>8.8814645940439151E-4</v>
      </c>
      <c r="M345">
        <v>115.19</v>
      </c>
      <c r="N345">
        <v>1.083419979943206E-3</v>
      </c>
      <c r="O345">
        <v>107.014</v>
      </c>
      <c r="P345">
        <v>8.0957126404733828E-4</v>
      </c>
    </row>
    <row r="346" spans="11:16" x14ac:dyDescent="0.25">
      <c r="K346">
        <v>120</v>
      </c>
      <c r="L346">
        <v>8.8740956994737947E-4</v>
      </c>
      <c r="M346">
        <v>115.67100000000001</v>
      </c>
      <c r="N346">
        <v>1.0812391644564061E-3</v>
      </c>
      <c r="O346">
        <v>107.495</v>
      </c>
      <c r="P346">
        <v>8.0761556500188254E-4</v>
      </c>
    </row>
    <row r="347" spans="11:16" x14ac:dyDescent="0.25">
      <c r="M347">
        <v>116.152</v>
      </c>
      <c r="N347">
        <v>1.079082862088311E-3</v>
      </c>
      <c r="O347">
        <v>107.976</v>
      </c>
      <c r="P347">
        <v>8.0568511794845254E-4</v>
      </c>
    </row>
    <row r="348" spans="11:16" x14ac:dyDescent="0.25">
      <c r="M348">
        <v>116.633</v>
      </c>
      <c r="N348">
        <v>1.076956356433437E-3</v>
      </c>
      <c r="O348">
        <v>108.45699999999999</v>
      </c>
      <c r="P348">
        <v>8.0378356409350538E-4</v>
      </c>
    </row>
    <row r="349" spans="11:16" x14ac:dyDescent="0.25">
      <c r="M349">
        <v>117.114</v>
      </c>
      <c r="N349">
        <v>1.074852088359749E-3</v>
      </c>
      <c r="O349">
        <v>108.938</v>
      </c>
      <c r="P349">
        <v>8.0190395549596845E-4</v>
      </c>
    </row>
    <row r="350" spans="11:16" x14ac:dyDescent="0.25">
      <c r="M350">
        <v>117.595</v>
      </c>
      <c r="N350">
        <v>1.0727790367578379E-3</v>
      </c>
      <c r="O350">
        <v>109.419</v>
      </c>
      <c r="P350">
        <v>8.0004784715086402E-4</v>
      </c>
    </row>
    <row r="351" spans="11:16" x14ac:dyDescent="0.25">
      <c r="M351">
        <v>118.07599999999999</v>
      </c>
      <c r="N351">
        <v>1.070727241357114E-3</v>
      </c>
      <c r="O351">
        <v>109.9</v>
      </c>
      <c r="P351">
        <v>7.9822155680431717E-4</v>
      </c>
    </row>
    <row r="352" spans="11:16" x14ac:dyDescent="0.25">
      <c r="M352">
        <v>118.557</v>
      </c>
      <c r="N352">
        <v>1.068699454489131E-3</v>
      </c>
      <c r="O352">
        <v>110.381</v>
      </c>
      <c r="P352">
        <v>7.9641319001977763E-4</v>
      </c>
    </row>
    <row r="353" spans="13:16" x14ac:dyDescent="0.25">
      <c r="M353">
        <v>119.038</v>
      </c>
      <c r="N353">
        <v>1.0667013681024029E-3</v>
      </c>
      <c r="O353">
        <v>110.86199999999999</v>
      </c>
      <c r="P353">
        <v>7.9462751542942473E-4</v>
      </c>
    </row>
    <row r="354" spans="13:16" x14ac:dyDescent="0.25">
      <c r="M354">
        <v>119.51900000000001</v>
      </c>
      <c r="N354">
        <v>1.06472207394756E-3</v>
      </c>
      <c r="O354">
        <v>111.343</v>
      </c>
      <c r="P354">
        <v>7.9286387168849318E-4</v>
      </c>
    </row>
    <row r="355" spans="13:16" x14ac:dyDescent="0.25">
      <c r="M355">
        <v>120</v>
      </c>
      <c r="N355">
        <v>1.062765596904876E-3</v>
      </c>
      <c r="O355">
        <v>111.824</v>
      </c>
      <c r="P355">
        <v>7.9112689190602393E-4</v>
      </c>
    </row>
    <row r="356" spans="13:16" x14ac:dyDescent="0.25">
      <c r="O356">
        <v>112.304</v>
      </c>
      <c r="P356">
        <v>7.8940837836833505E-4</v>
      </c>
    </row>
    <row r="357" spans="13:16" x14ac:dyDescent="0.25">
      <c r="O357">
        <v>112.785</v>
      </c>
      <c r="P357">
        <v>7.8771091155204343E-4</v>
      </c>
    </row>
    <row r="358" spans="13:16" x14ac:dyDescent="0.25">
      <c r="O358">
        <v>113.26600000000001</v>
      </c>
      <c r="P358">
        <v>7.8603942221506368E-4</v>
      </c>
    </row>
    <row r="359" spans="13:16" x14ac:dyDescent="0.25">
      <c r="O359">
        <v>113.747</v>
      </c>
      <c r="P359">
        <v>7.8438496900230001E-4</v>
      </c>
    </row>
    <row r="360" spans="13:16" x14ac:dyDescent="0.25">
      <c r="O360">
        <v>114.22799999999999</v>
      </c>
      <c r="P360">
        <v>7.8275014543806017E-4</v>
      </c>
    </row>
    <row r="361" spans="13:16" x14ac:dyDescent="0.25">
      <c r="O361">
        <v>114.709</v>
      </c>
      <c r="P361">
        <v>7.811362255649687E-4</v>
      </c>
    </row>
    <row r="362" spans="13:16" x14ac:dyDescent="0.25">
      <c r="O362">
        <v>115.19</v>
      </c>
      <c r="P362">
        <v>7.7954635859399054E-4</v>
      </c>
    </row>
    <row r="363" spans="13:16" x14ac:dyDescent="0.25">
      <c r="O363">
        <v>115.67100000000001</v>
      </c>
      <c r="P363">
        <v>7.7797205011106876E-4</v>
      </c>
    </row>
    <row r="364" spans="13:16" x14ac:dyDescent="0.25">
      <c r="O364">
        <v>116.152</v>
      </c>
      <c r="P364">
        <v>7.7641756192287136E-4</v>
      </c>
    </row>
    <row r="365" spans="13:16" x14ac:dyDescent="0.25">
      <c r="O365">
        <v>116.633</v>
      </c>
      <c r="P365">
        <v>7.7488566767923797E-4</v>
      </c>
    </row>
    <row r="366" spans="13:16" x14ac:dyDescent="0.25">
      <c r="O366">
        <v>117.114</v>
      </c>
      <c r="P366">
        <v>7.7336861731935175E-4</v>
      </c>
    </row>
    <row r="367" spans="13:16" x14ac:dyDescent="0.25">
      <c r="O367">
        <v>117.595</v>
      </c>
      <c r="P367">
        <v>7.7186983802392706E-4</v>
      </c>
    </row>
    <row r="368" spans="13:16" x14ac:dyDescent="0.25">
      <c r="O368">
        <v>118.07599999999999</v>
      </c>
      <c r="P368">
        <v>7.7038981812510988E-4</v>
      </c>
    </row>
    <row r="369" spans="15:16" x14ac:dyDescent="0.25">
      <c r="O369">
        <v>118.557</v>
      </c>
      <c r="P369">
        <v>7.6893069467361878E-4</v>
      </c>
    </row>
    <row r="370" spans="15:16" x14ac:dyDescent="0.25">
      <c r="O370">
        <v>119.038</v>
      </c>
      <c r="P370">
        <v>7.6748520254751168E-4</v>
      </c>
    </row>
    <row r="371" spans="15:16" x14ac:dyDescent="0.25">
      <c r="O371">
        <v>119.51900000000001</v>
      </c>
      <c r="P371">
        <v>7.6605654660485641E-4</v>
      </c>
    </row>
    <row r="372" spans="15:16" x14ac:dyDescent="0.25">
      <c r="O372">
        <v>120</v>
      </c>
      <c r="P372">
        <v>7.6464809008238029E-4</v>
      </c>
    </row>
  </sheetData>
  <mergeCells count="9">
    <mergeCell ref="M1:N1"/>
    <mergeCell ref="O1:P1"/>
    <mergeCell ref="Q1:R1"/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2025-07-26T17:58:19Z</dcterms:modified>
</cp:coreProperties>
</file>