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Usuario\Desktop\CANTERA\MEMORIA\TFG\TFG\"/>
    </mc:Choice>
  </mc:AlternateContent>
  <xr:revisionPtr revIDLastSave="0" documentId="13_ncr:1_{4361BFA3-1358-4E87-A0AF-B1F7DAF50E9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10" i="1" l="1"/>
  <c r="AB9" i="1"/>
  <c r="AB8" i="1"/>
  <c r="AB7" i="1"/>
  <c r="AB6" i="1"/>
  <c r="AB5" i="1"/>
  <c r="AB4" i="1"/>
  <c r="AB3" i="1"/>
</calcChain>
</file>

<file path=xl/sharedStrings.xml><?xml version="1.0" encoding="utf-8"?>
<sst xmlns="http://schemas.openxmlformats.org/spreadsheetml/2006/main" count="45" uniqueCount="28">
  <si>
    <t>P0</t>
  </si>
  <si>
    <t>P1</t>
  </si>
  <si>
    <t>P2</t>
  </si>
  <si>
    <t>P3</t>
  </si>
  <si>
    <t>P4</t>
  </si>
  <si>
    <t>P5</t>
  </si>
  <si>
    <t>P6</t>
  </si>
  <si>
    <t>P7</t>
  </si>
  <si>
    <t>P8</t>
  </si>
  <si>
    <t>Ángulo (º)</t>
  </si>
  <si>
    <t>XNH3=0%</t>
  </si>
  <si>
    <t>XNH3=22.54%</t>
  </si>
  <si>
    <t>XNH3=40.54%</t>
  </si>
  <si>
    <t>XNH3=53.96%</t>
  </si>
  <si>
    <t>XNH3=64.62%</t>
  </si>
  <si>
    <t>XNH3=73.16%</t>
  </si>
  <si>
    <t>XNH3=80.22%</t>
  </si>
  <si>
    <t>XNH3=86.35%</t>
  </si>
  <si>
    <t>Tq max 0</t>
  </si>
  <si>
    <t>Tq max 1</t>
  </si>
  <si>
    <t>Tq max 2</t>
  </si>
  <si>
    <t>Tq max 3</t>
  </si>
  <si>
    <t>Tq max 4</t>
  </si>
  <si>
    <t>Tq max 5</t>
  </si>
  <si>
    <t>Tq max 6</t>
  </si>
  <si>
    <t>Tq max 7</t>
  </si>
  <si>
    <t>Tq max 8</t>
  </si>
  <si>
    <t>XCO Desq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</si>
</sst>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411975308641975"/>
          <c:y val="9.7222222222222224E-2"/>
          <c:w val="0.70844506172839505"/>
          <c:h val="0.67208472222222226"/>
        </c:manualLayout>
      </c:layout>
      <c:scatterChart>
        <c:scatterStyle val="smoothMarker"/>
        <c:varyColors val="0"/>
        <c:ser>
          <c:idx val="1"/>
          <c:order val="0"/>
          <c:tx>
            <c:strRef>
              <c:f>Hoja1!$T$3</c:f>
              <c:strCache>
                <c:ptCount val="1"/>
                <c:pt idx="0">
                  <c:v>XNH3=0%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Hoja1!$C$3:$C$292</c:f>
              <c:numCache>
                <c:formatCode>General</c:formatCode>
                <c:ptCount val="290"/>
                <c:pt idx="0">
                  <c:v>-18.998000000000001</c:v>
                </c:pt>
                <c:pt idx="1">
                  <c:v>-18.517099999999999</c:v>
                </c:pt>
                <c:pt idx="2">
                  <c:v>-18.036100000000001</c:v>
                </c:pt>
                <c:pt idx="3">
                  <c:v>-17.555099999999999</c:v>
                </c:pt>
                <c:pt idx="4">
                  <c:v>-17.074200000000001</c:v>
                </c:pt>
                <c:pt idx="5">
                  <c:v>-16.5932</c:v>
                </c:pt>
                <c:pt idx="6">
                  <c:v>-16.112300000000001</c:v>
                </c:pt>
                <c:pt idx="7">
                  <c:v>-15.6313</c:v>
                </c:pt>
                <c:pt idx="8">
                  <c:v>-15.1503</c:v>
                </c:pt>
                <c:pt idx="9">
                  <c:v>-14.6694</c:v>
                </c:pt>
                <c:pt idx="10">
                  <c:v>-14.1884</c:v>
                </c:pt>
                <c:pt idx="11">
                  <c:v>-13.7074</c:v>
                </c:pt>
                <c:pt idx="12">
                  <c:v>-13.2265</c:v>
                </c:pt>
                <c:pt idx="13">
                  <c:v>-12.7455</c:v>
                </c:pt>
                <c:pt idx="14">
                  <c:v>-12.2646</c:v>
                </c:pt>
                <c:pt idx="15">
                  <c:v>-11.7836</c:v>
                </c:pt>
                <c:pt idx="16">
                  <c:v>-11.3026</c:v>
                </c:pt>
                <c:pt idx="17">
                  <c:v>-10.8217</c:v>
                </c:pt>
                <c:pt idx="18">
                  <c:v>-10.3407</c:v>
                </c:pt>
                <c:pt idx="19">
                  <c:v>-9.85975</c:v>
                </c:pt>
                <c:pt idx="20">
                  <c:v>-9.3787900000000004</c:v>
                </c:pt>
                <c:pt idx="21">
                  <c:v>-8.8978300000000008</c:v>
                </c:pt>
                <c:pt idx="22">
                  <c:v>-8.4168699999999994</c:v>
                </c:pt>
                <c:pt idx="23">
                  <c:v>-7.9359000000000002</c:v>
                </c:pt>
                <c:pt idx="24">
                  <c:v>-7.4549399999999997</c:v>
                </c:pt>
                <c:pt idx="25">
                  <c:v>-6.9739800000000001</c:v>
                </c:pt>
                <c:pt idx="26">
                  <c:v>-6.4930199999999996</c:v>
                </c:pt>
                <c:pt idx="27">
                  <c:v>-6.0120500000000003</c:v>
                </c:pt>
                <c:pt idx="28">
                  <c:v>-5.5310899999999998</c:v>
                </c:pt>
                <c:pt idx="29">
                  <c:v>-5.0501300000000002</c:v>
                </c:pt>
                <c:pt idx="30">
                  <c:v>-4.5691699999999997</c:v>
                </c:pt>
                <c:pt idx="31">
                  <c:v>-4.0882100000000001</c:v>
                </c:pt>
                <c:pt idx="32">
                  <c:v>-3.6072500000000001</c:v>
                </c:pt>
                <c:pt idx="33">
                  <c:v>-3.1262799999999999</c:v>
                </c:pt>
                <c:pt idx="34">
                  <c:v>-2.6453199999999999</c:v>
                </c:pt>
                <c:pt idx="35">
                  <c:v>-2.1643599999999998</c:v>
                </c:pt>
                <c:pt idx="36">
                  <c:v>-1.6834</c:v>
                </c:pt>
                <c:pt idx="37">
                  <c:v>-1.20244</c:v>
                </c:pt>
                <c:pt idx="38">
                  <c:v>-0.72147499999999998</c:v>
                </c:pt>
                <c:pt idx="39">
                  <c:v>-0.240513</c:v>
                </c:pt>
                <c:pt idx="40">
                  <c:v>0.240449</c:v>
                </c:pt>
                <c:pt idx="41">
                  <c:v>0.72141100000000002</c:v>
                </c:pt>
                <c:pt idx="42">
                  <c:v>1.2023699999999999</c:v>
                </c:pt>
                <c:pt idx="43">
                  <c:v>1.68333</c:v>
                </c:pt>
                <c:pt idx="44">
                  <c:v>2.1642999999999999</c:v>
                </c:pt>
                <c:pt idx="45">
                  <c:v>2.6452599999999999</c:v>
                </c:pt>
                <c:pt idx="46">
                  <c:v>3.12622</c:v>
                </c:pt>
                <c:pt idx="47">
                  <c:v>3.6071800000000001</c:v>
                </c:pt>
                <c:pt idx="48">
                  <c:v>4.0881400000000001</c:v>
                </c:pt>
                <c:pt idx="49">
                  <c:v>4.5691100000000002</c:v>
                </c:pt>
                <c:pt idx="50">
                  <c:v>5.0500699999999998</c:v>
                </c:pt>
                <c:pt idx="51">
                  <c:v>5.5310300000000003</c:v>
                </c:pt>
                <c:pt idx="52">
                  <c:v>6.0119899999999999</c:v>
                </c:pt>
                <c:pt idx="53">
                  <c:v>6.4929500000000004</c:v>
                </c:pt>
                <c:pt idx="54">
                  <c:v>6.9739199999999997</c:v>
                </c:pt>
                <c:pt idx="55">
                  <c:v>7.4548800000000002</c:v>
                </c:pt>
                <c:pt idx="56">
                  <c:v>7.9358399999999998</c:v>
                </c:pt>
                <c:pt idx="57">
                  <c:v>8.4168000000000003</c:v>
                </c:pt>
                <c:pt idx="58">
                  <c:v>8.8977599999999999</c:v>
                </c:pt>
                <c:pt idx="59">
                  <c:v>9.3787299999999991</c:v>
                </c:pt>
                <c:pt idx="60">
                  <c:v>9.8596900000000005</c:v>
                </c:pt>
                <c:pt idx="61">
                  <c:v>10.3407</c:v>
                </c:pt>
                <c:pt idx="62">
                  <c:v>10.8216</c:v>
                </c:pt>
                <c:pt idx="63">
                  <c:v>11.3026</c:v>
                </c:pt>
                <c:pt idx="64">
                  <c:v>11.7835</c:v>
                </c:pt>
                <c:pt idx="65">
                  <c:v>12.2645</c:v>
                </c:pt>
                <c:pt idx="66">
                  <c:v>12.7455</c:v>
                </c:pt>
                <c:pt idx="67">
                  <c:v>13.2264</c:v>
                </c:pt>
                <c:pt idx="68">
                  <c:v>13.7074</c:v>
                </c:pt>
                <c:pt idx="69">
                  <c:v>14.1883</c:v>
                </c:pt>
                <c:pt idx="70">
                  <c:v>14.6693</c:v>
                </c:pt>
                <c:pt idx="71">
                  <c:v>15.1503</c:v>
                </c:pt>
                <c:pt idx="72">
                  <c:v>15.6312</c:v>
                </c:pt>
                <c:pt idx="73">
                  <c:v>16.112200000000001</c:v>
                </c:pt>
                <c:pt idx="74">
                  <c:v>16.5932</c:v>
                </c:pt>
                <c:pt idx="75">
                  <c:v>17.074100000000001</c:v>
                </c:pt>
                <c:pt idx="76">
                  <c:v>17.555099999999999</c:v>
                </c:pt>
                <c:pt idx="77">
                  <c:v>18.036000000000001</c:v>
                </c:pt>
                <c:pt idx="78">
                  <c:v>18.516999999999999</c:v>
                </c:pt>
                <c:pt idx="79">
                  <c:v>18.998000000000001</c:v>
                </c:pt>
                <c:pt idx="80">
                  <c:v>19.478899999999999</c:v>
                </c:pt>
                <c:pt idx="81">
                  <c:v>19.959900000000001</c:v>
                </c:pt>
                <c:pt idx="82">
                  <c:v>20.440799999999999</c:v>
                </c:pt>
                <c:pt idx="83">
                  <c:v>20.921800000000001</c:v>
                </c:pt>
                <c:pt idx="84">
                  <c:v>21.402799999999999</c:v>
                </c:pt>
                <c:pt idx="85">
                  <c:v>21.883700000000001</c:v>
                </c:pt>
                <c:pt idx="86">
                  <c:v>22.364699999999999</c:v>
                </c:pt>
                <c:pt idx="87">
                  <c:v>22.845700000000001</c:v>
                </c:pt>
                <c:pt idx="88">
                  <c:v>23.326599999999999</c:v>
                </c:pt>
                <c:pt idx="89">
                  <c:v>23.807600000000001</c:v>
                </c:pt>
                <c:pt idx="90">
                  <c:v>24.288499999999999</c:v>
                </c:pt>
                <c:pt idx="91">
                  <c:v>24.769500000000001</c:v>
                </c:pt>
                <c:pt idx="92">
                  <c:v>25.250499999999999</c:v>
                </c:pt>
                <c:pt idx="93">
                  <c:v>25.731400000000001</c:v>
                </c:pt>
                <c:pt idx="94">
                  <c:v>26.212399999999999</c:v>
                </c:pt>
                <c:pt idx="95">
                  <c:v>26.693300000000001</c:v>
                </c:pt>
                <c:pt idx="96">
                  <c:v>27.174299999999999</c:v>
                </c:pt>
                <c:pt idx="97">
                  <c:v>27.6553</c:v>
                </c:pt>
                <c:pt idx="98">
                  <c:v>28.136199999999999</c:v>
                </c:pt>
                <c:pt idx="99">
                  <c:v>28.6172</c:v>
                </c:pt>
                <c:pt idx="100">
                  <c:v>29.098199999999999</c:v>
                </c:pt>
                <c:pt idx="101">
                  <c:v>29.5791</c:v>
                </c:pt>
                <c:pt idx="102">
                  <c:v>30.060099999999998</c:v>
                </c:pt>
                <c:pt idx="103">
                  <c:v>30.541</c:v>
                </c:pt>
                <c:pt idx="104">
                  <c:v>31.021999999999998</c:v>
                </c:pt>
                <c:pt idx="105">
                  <c:v>31.503</c:v>
                </c:pt>
                <c:pt idx="106">
                  <c:v>31.983899999999998</c:v>
                </c:pt>
                <c:pt idx="107">
                  <c:v>32.4649</c:v>
                </c:pt>
                <c:pt idx="108">
                  <c:v>32.945799999999998</c:v>
                </c:pt>
                <c:pt idx="109">
                  <c:v>33.4268</c:v>
                </c:pt>
                <c:pt idx="110">
                  <c:v>33.907800000000002</c:v>
                </c:pt>
                <c:pt idx="111">
                  <c:v>34.3887</c:v>
                </c:pt>
                <c:pt idx="112">
                  <c:v>34.869700000000002</c:v>
                </c:pt>
                <c:pt idx="113">
                  <c:v>35.350700000000003</c:v>
                </c:pt>
                <c:pt idx="114">
                  <c:v>35.831600000000002</c:v>
                </c:pt>
                <c:pt idx="115">
                  <c:v>36.312600000000003</c:v>
                </c:pt>
                <c:pt idx="116">
                  <c:v>36.793500000000002</c:v>
                </c:pt>
                <c:pt idx="117">
                  <c:v>37.274500000000003</c:v>
                </c:pt>
                <c:pt idx="118">
                  <c:v>37.755499999999998</c:v>
                </c:pt>
                <c:pt idx="119">
                  <c:v>38.236400000000003</c:v>
                </c:pt>
                <c:pt idx="120">
                  <c:v>38.717399999999998</c:v>
                </c:pt>
                <c:pt idx="121">
                  <c:v>39.198300000000003</c:v>
                </c:pt>
                <c:pt idx="122">
                  <c:v>39.679299999999998</c:v>
                </c:pt>
                <c:pt idx="123">
                  <c:v>40.160299999999999</c:v>
                </c:pt>
                <c:pt idx="124">
                  <c:v>40.641199999999998</c:v>
                </c:pt>
                <c:pt idx="125">
                  <c:v>41.122199999999999</c:v>
                </c:pt>
                <c:pt idx="126">
                  <c:v>41.603200000000001</c:v>
                </c:pt>
                <c:pt idx="127">
                  <c:v>42.084099999999999</c:v>
                </c:pt>
                <c:pt idx="128">
                  <c:v>42.565100000000001</c:v>
                </c:pt>
                <c:pt idx="129">
                  <c:v>43.045999999999999</c:v>
                </c:pt>
                <c:pt idx="130">
                  <c:v>43.527000000000001</c:v>
                </c:pt>
                <c:pt idx="131">
                  <c:v>44.008000000000003</c:v>
                </c:pt>
                <c:pt idx="132">
                  <c:v>44.488900000000001</c:v>
                </c:pt>
                <c:pt idx="133">
                  <c:v>44.969900000000003</c:v>
                </c:pt>
                <c:pt idx="134">
                  <c:v>45.450800000000001</c:v>
                </c:pt>
                <c:pt idx="135">
                  <c:v>45.931800000000003</c:v>
                </c:pt>
                <c:pt idx="136">
                  <c:v>46.412799999999997</c:v>
                </c:pt>
                <c:pt idx="137">
                  <c:v>46.893700000000003</c:v>
                </c:pt>
                <c:pt idx="138">
                  <c:v>47.374699999999997</c:v>
                </c:pt>
                <c:pt idx="139">
                  <c:v>47.855699999999999</c:v>
                </c:pt>
                <c:pt idx="140">
                  <c:v>48.336599999999997</c:v>
                </c:pt>
                <c:pt idx="141">
                  <c:v>48.817599999999999</c:v>
                </c:pt>
                <c:pt idx="142">
                  <c:v>49.298499999999997</c:v>
                </c:pt>
                <c:pt idx="143">
                  <c:v>49.779499999999999</c:v>
                </c:pt>
                <c:pt idx="144">
                  <c:v>50.2605</c:v>
                </c:pt>
                <c:pt idx="145">
                  <c:v>50.741399999999999</c:v>
                </c:pt>
                <c:pt idx="146">
                  <c:v>51.2224</c:v>
                </c:pt>
                <c:pt idx="147">
                  <c:v>51.703299999999999</c:v>
                </c:pt>
                <c:pt idx="148">
                  <c:v>52.1843</c:v>
                </c:pt>
                <c:pt idx="149">
                  <c:v>52.665300000000002</c:v>
                </c:pt>
                <c:pt idx="150">
                  <c:v>53.1462</c:v>
                </c:pt>
                <c:pt idx="151">
                  <c:v>53.627200000000002</c:v>
                </c:pt>
                <c:pt idx="152">
                  <c:v>54.108199999999997</c:v>
                </c:pt>
                <c:pt idx="153">
                  <c:v>54.589100000000002</c:v>
                </c:pt>
                <c:pt idx="154">
                  <c:v>55.070099999999996</c:v>
                </c:pt>
                <c:pt idx="155">
                  <c:v>55.551000000000002</c:v>
                </c:pt>
                <c:pt idx="156">
                  <c:v>56.031999999999996</c:v>
                </c:pt>
                <c:pt idx="157">
                  <c:v>56.512999999999998</c:v>
                </c:pt>
                <c:pt idx="158">
                  <c:v>56.993899999999996</c:v>
                </c:pt>
                <c:pt idx="159">
                  <c:v>57.474899999999998</c:v>
                </c:pt>
                <c:pt idx="160">
                  <c:v>57.955800000000004</c:v>
                </c:pt>
                <c:pt idx="161">
                  <c:v>58.436799999999998</c:v>
                </c:pt>
                <c:pt idx="162">
                  <c:v>58.9178</c:v>
                </c:pt>
                <c:pt idx="163">
                  <c:v>59.398699999999998</c:v>
                </c:pt>
                <c:pt idx="164">
                  <c:v>59.8797</c:v>
                </c:pt>
                <c:pt idx="165">
                  <c:v>60.360599999999998</c:v>
                </c:pt>
                <c:pt idx="166">
                  <c:v>60.8416</c:v>
                </c:pt>
                <c:pt idx="167">
                  <c:v>61.322600000000001</c:v>
                </c:pt>
                <c:pt idx="168">
                  <c:v>61.8035</c:v>
                </c:pt>
                <c:pt idx="169">
                  <c:v>62.284500000000001</c:v>
                </c:pt>
                <c:pt idx="170">
                  <c:v>62.765500000000003</c:v>
                </c:pt>
                <c:pt idx="171">
                  <c:v>63.246400000000001</c:v>
                </c:pt>
                <c:pt idx="172">
                  <c:v>63.727400000000003</c:v>
                </c:pt>
                <c:pt idx="173">
                  <c:v>64.208299999999994</c:v>
                </c:pt>
                <c:pt idx="174">
                  <c:v>64.689300000000003</c:v>
                </c:pt>
                <c:pt idx="175">
                  <c:v>65.170299999999997</c:v>
                </c:pt>
                <c:pt idx="176">
                  <c:v>65.651200000000003</c:v>
                </c:pt>
                <c:pt idx="177">
                  <c:v>66.132199999999997</c:v>
                </c:pt>
                <c:pt idx="178">
                  <c:v>66.613200000000006</c:v>
                </c:pt>
                <c:pt idx="179">
                  <c:v>67.094099999999997</c:v>
                </c:pt>
                <c:pt idx="180">
                  <c:v>67.575100000000006</c:v>
                </c:pt>
                <c:pt idx="181">
                  <c:v>68.055999999999997</c:v>
                </c:pt>
                <c:pt idx="182">
                  <c:v>68.537000000000006</c:v>
                </c:pt>
                <c:pt idx="183">
                  <c:v>69.018000000000001</c:v>
                </c:pt>
                <c:pt idx="184">
                  <c:v>69.498900000000006</c:v>
                </c:pt>
                <c:pt idx="185">
                  <c:v>69.979900000000001</c:v>
                </c:pt>
                <c:pt idx="186">
                  <c:v>70.460800000000006</c:v>
                </c:pt>
                <c:pt idx="187">
                  <c:v>70.941800000000001</c:v>
                </c:pt>
                <c:pt idx="188">
                  <c:v>71.422799999999995</c:v>
                </c:pt>
                <c:pt idx="189">
                  <c:v>71.903700000000001</c:v>
                </c:pt>
                <c:pt idx="190">
                  <c:v>72.384699999999995</c:v>
                </c:pt>
                <c:pt idx="191">
                  <c:v>72.865600000000001</c:v>
                </c:pt>
                <c:pt idx="192">
                  <c:v>73.346599999999995</c:v>
                </c:pt>
                <c:pt idx="193">
                  <c:v>73.827600000000004</c:v>
                </c:pt>
                <c:pt idx="194">
                  <c:v>74.308499999999995</c:v>
                </c:pt>
                <c:pt idx="195">
                  <c:v>74.789500000000004</c:v>
                </c:pt>
                <c:pt idx="196">
                  <c:v>75.270499999999998</c:v>
                </c:pt>
                <c:pt idx="197">
                  <c:v>75.751400000000004</c:v>
                </c:pt>
                <c:pt idx="198">
                  <c:v>76.232399999999998</c:v>
                </c:pt>
                <c:pt idx="199">
                  <c:v>76.713300000000004</c:v>
                </c:pt>
                <c:pt idx="200">
                  <c:v>77.194299999999998</c:v>
                </c:pt>
                <c:pt idx="201">
                  <c:v>77.675299999999993</c:v>
                </c:pt>
                <c:pt idx="202">
                  <c:v>78.156199999999998</c:v>
                </c:pt>
                <c:pt idx="203">
                  <c:v>78.637200000000007</c:v>
                </c:pt>
                <c:pt idx="204">
                  <c:v>79.118099999999998</c:v>
                </c:pt>
                <c:pt idx="205">
                  <c:v>79.599100000000007</c:v>
                </c:pt>
                <c:pt idx="206">
                  <c:v>80.080100000000002</c:v>
                </c:pt>
                <c:pt idx="207">
                  <c:v>80.561000000000007</c:v>
                </c:pt>
                <c:pt idx="208">
                  <c:v>81.042000000000002</c:v>
                </c:pt>
                <c:pt idx="209">
                  <c:v>81.522900000000007</c:v>
                </c:pt>
                <c:pt idx="210">
                  <c:v>82.003900000000002</c:v>
                </c:pt>
                <c:pt idx="211">
                  <c:v>82.484899999999996</c:v>
                </c:pt>
                <c:pt idx="212">
                  <c:v>82.965800000000002</c:v>
                </c:pt>
                <c:pt idx="213">
                  <c:v>83.446799999999996</c:v>
                </c:pt>
                <c:pt idx="214">
                  <c:v>83.927800000000005</c:v>
                </c:pt>
                <c:pt idx="215">
                  <c:v>84.408699999999996</c:v>
                </c:pt>
                <c:pt idx="216">
                  <c:v>84.889700000000005</c:v>
                </c:pt>
                <c:pt idx="217">
                  <c:v>85.370599999999996</c:v>
                </c:pt>
                <c:pt idx="218">
                  <c:v>85.851600000000005</c:v>
                </c:pt>
                <c:pt idx="219">
                  <c:v>86.332599999999999</c:v>
                </c:pt>
                <c:pt idx="220">
                  <c:v>86.813500000000005</c:v>
                </c:pt>
                <c:pt idx="221">
                  <c:v>87.294499999999999</c:v>
                </c:pt>
                <c:pt idx="222">
                  <c:v>87.775499999999994</c:v>
                </c:pt>
                <c:pt idx="223">
                  <c:v>88.256399999999999</c:v>
                </c:pt>
                <c:pt idx="224">
                  <c:v>88.737399999999994</c:v>
                </c:pt>
                <c:pt idx="225">
                  <c:v>89.218299999999999</c:v>
                </c:pt>
                <c:pt idx="226">
                  <c:v>89.699299999999994</c:v>
                </c:pt>
                <c:pt idx="227">
                  <c:v>90.180300000000003</c:v>
                </c:pt>
                <c:pt idx="228">
                  <c:v>90.661199999999994</c:v>
                </c:pt>
                <c:pt idx="229">
                  <c:v>91.142200000000003</c:v>
                </c:pt>
                <c:pt idx="230">
                  <c:v>91.623099999999994</c:v>
                </c:pt>
                <c:pt idx="231">
                  <c:v>92.104100000000003</c:v>
                </c:pt>
                <c:pt idx="232">
                  <c:v>92.585099999999997</c:v>
                </c:pt>
                <c:pt idx="233">
                  <c:v>93.066000000000003</c:v>
                </c:pt>
                <c:pt idx="234">
                  <c:v>93.546999999999997</c:v>
                </c:pt>
                <c:pt idx="235">
                  <c:v>94.027900000000002</c:v>
                </c:pt>
                <c:pt idx="236">
                  <c:v>94.508899999999997</c:v>
                </c:pt>
                <c:pt idx="237">
                  <c:v>94.989900000000006</c:v>
                </c:pt>
                <c:pt idx="238">
                  <c:v>95.470799999999997</c:v>
                </c:pt>
                <c:pt idx="239">
                  <c:v>95.951800000000006</c:v>
                </c:pt>
                <c:pt idx="240">
                  <c:v>96.4328</c:v>
                </c:pt>
                <c:pt idx="241">
                  <c:v>96.913700000000006</c:v>
                </c:pt>
                <c:pt idx="242">
                  <c:v>97.3947</c:v>
                </c:pt>
                <c:pt idx="243">
                  <c:v>97.875600000000006</c:v>
                </c:pt>
                <c:pt idx="244">
                  <c:v>98.3566</c:v>
                </c:pt>
                <c:pt idx="245">
                  <c:v>98.837599999999995</c:v>
                </c:pt>
                <c:pt idx="246">
                  <c:v>99.3185</c:v>
                </c:pt>
                <c:pt idx="247">
                  <c:v>99.799499999999995</c:v>
                </c:pt>
                <c:pt idx="248">
                  <c:v>100.28</c:v>
                </c:pt>
                <c:pt idx="249">
                  <c:v>100.761</c:v>
                </c:pt>
                <c:pt idx="250">
                  <c:v>101.242</c:v>
                </c:pt>
                <c:pt idx="251">
                  <c:v>101.723</c:v>
                </c:pt>
                <c:pt idx="252">
                  <c:v>102.20399999999999</c:v>
                </c:pt>
                <c:pt idx="253">
                  <c:v>102.685</c:v>
                </c:pt>
                <c:pt idx="254">
                  <c:v>103.166</c:v>
                </c:pt>
                <c:pt idx="255">
                  <c:v>103.64700000000001</c:v>
                </c:pt>
                <c:pt idx="256">
                  <c:v>104.128</c:v>
                </c:pt>
                <c:pt idx="257">
                  <c:v>104.60899999999999</c:v>
                </c:pt>
                <c:pt idx="258">
                  <c:v>105.09</c:v>
                </c:pt>
                <c:pt idx="259">
                  <c:v>105.571</c:v>
                </c:pt>
                <c:pt idx="260">
                  <c:v>106.05200000000001</c:v>
                </c:pt>
                <c:pt idx="261">
                  <c:v>106.533</c:v>
                </c:pt>
                <c:pt idx="262">
                  <c:v>107.014</c:v>
                </c:pt>
                <c:pt idx="263">
                  <c:v>107.495</c:v>
                </c:pt>
                <c:pt idx="264">
                  <c:v>107.976</c:v>
                </c:pt>
                <c:pt idx="265">
                  <c:v>108.45699999999999</c:v>
                </c:pt>
                <c:pt idx="266">
                  <c:v>108.938</c:v>
                </c:pt>
                <c:pt idx="267">
                  <c:v>109.419</c:v>
                </c:pt>
                <c:pt idx="268">
                  <c:v>109.9</c:v>
                </c:pt>
                <c:pt idx="269">
                  <c:v>110.381</c:v>
                </c:pt>
                <c:pt idx="270">
                  <c:v>110.86199999999999</c:v>
                </c:pt>
                <c:pt idx="271">
                  <c:v>111.343</c:v>
                </c:pt>
                <c:pt idx="272">
                  <c:v>111.824</c:v>
                </c:pt>
                <c:pt idx="273">
                  <c:v>112.304</c:v>
                </c:pt>
                <c:pt idx="274">
                  <c:v>112.785</c:v>
                </c:pt>
                <c:pt idx="275">
                  <c:v>113.26600000000001</c:v>
                </c:pt>
                <c:pt idx="276">
                  <c:v>113.747</c:v>
                </c:pt>
                <c:pt idx="277">
                  <c:v>114.22799999999999</c:v>
                </c:pt>
                <c:pt idx="278">
                  <c:v>114.709</c:v>
                </c:pt>
                <c:pt idx="279">
                  <c:v>115.19</c:v>
                </c:pt>
                <c:pt idx="280">
                  <c:v>115.67100000000001</c:v>
                </c:pt>
                <c:pt idx="281">
                  <c:v>116.152</c:v>
                </c:pt>
                <c:pt idx="282">
                  <c:v>116.633</c:v>
                </c:pt>
                <c:pt idx="283">
                  <c:v>117.114</c:v>
                </c:pt>
                <c:pt idx="284">
                  <c:v>117.595</c:v>
                </c:pt>
                <c:pt idx="285">
                  <c:v>118.07599999999999</c:v>
                </c:pt>
                <c:pt idx="286">
                  <c:v>118.557</c:v>
                </c:pt>
                <c:pt idx="287">
                  <c:v>119.038</c:v>
                </c:pt>
                <c:pt idx="288">
                  <c:v>119.51900000000001</c:v>
                </c:pt>
                <c:pt idx="289">
                  <c:v>120</c:v>
                </c:pt>
              </c:numCache>
            </c:numRef>
          </c:xVal>
          <c:yVal>
            <c:numRef>
              <c:f>Hoja1!$D$3:$D$292</c:f>
              <c:numCache>
                <c:formatCode>General</c:formatCode>
                <c:ptCount val="290"/>
                <c:pt idx="0">
                  <c:v>3.9810177863122372E-4</c:v>
                </c:pt>
                <c:pt idx="1">
                  <c:v>1.4033929223808859E-3</c:v>
                </c:pt>
                <c:pt idx="2">
                  <c:v>2.6122459015180521E-3</c:v>
                </c:pt>
                <c:pt idx="3">
                  <c:v>3.916851826090419E-3</c:v>
                </c:pt>
                <c:pt idx="4">
                  <c:v>5.225610277196163E-3</c:v>
                </c:pt>
                <c:pt idx="5">
                  <c:v>6.4081622455643408E-3</c:v>
                </c:pt>
                <c:pt idx="6">
                  <c:v>7.3611847397482564E-3</c:v>
                </c:pt>
                <c:pt idx="7">
                  <c:v>8.0484793141842662E-3</c:v>
                </c:pt>
                <c:pt idx="8">
                  <c:v>8.4964923852076952E-3</c:v>
                </c:pt>
                <c:pt idx="9">
                  <c:v>8.786502503909303E-3</c:v>
                </c:pt>
                <c:pt idx="10">
                  <c:v>8.9722504843767915E-3</c:v>
                </c:pt>
                <c:pt idx="11">
                  <c:v>9.081763242792338E-3</c:v>
                </c:pt>
                <c:pt idx="12">
                  <c:v>9.1465511889041902E-3</c:v>
                </c:pt>
                <c:pt idx="13">
                  <c:v>9.1827378041819743E-3</c:v>
                </c:pt>
                <c:pt idx="14">
                  <c:v>9.1981444674866068E-3</c:v>
                </c:pt>
                <c:pt idx="15">
                  <c:v>9.1978954760186492E-3</c:v>
                </c:pt>
                <c:pt idx="16">
                  <c:v>9.1897600432547574E-3</c:v>
                </c:pt>
                <c:pt idx="17">
                  <c:v>9.1748828802604709E-3</c:v>
                </c:pt>
                <c:pt idx="18">
                  <c:v>9.1550918499718539E-3</c:v>
                </c:pt>
                <c:pt idx="19">
                  <c:v>9.1386731774603137E-3</c:v>
                </c:pt>
                <c:pt idx="20">
                  <c:v>9.1264030545729988E-3</c:v>
                </c:pt>
                <c:pt idx="21">
                  <c:v>9.1179881483333686E-3</c:v>
                </c:pt>
                <c:pt idx="22">
                  <c:v>9.114665893512933E-3</c:v>
                </c:pt>
                <c:pt idx="23">
                  <c:v>9.117063391107379E-3</c:v>
                </c:pt>
                <c:pt idx="24">
                  <c:v>9.124924923945699E-3</c:v>
                </c:pt>
                <c:pt idx="25">
                  <c:v>9.1378922528570824E-3</c:v>
                </c:pt>
                <c:pt idx="26">
                  <c:v>9.1554209763678521E-3</c:v>
                </c:pt>
                <c:pt idx="27">
                  <c:v>9.1772373143007725E-3</c:v>
                </c:pt>
                <c:pt idx="28">
                  <c:v>9.2032624377791292E-3</c:v>
                </c:pt>
                <c:pt idx="29">
                  <c:v>9.2325463885740353E-3</c:v>
                </c:pt>
                <c:pt idx="30">
                  <c:v>9.2647427593930687E-3</c:v>
                </c:pt>
                <c:pt idx="31">
                  <c:v>9.2995892814668572E-3</c:v>
                </c:pt>
                <c:pt idx="32">
                  <c:v>9.3361769144669881E-3</c:v>
                </c:pt>
                <c:pt idx="33">
                  <c:v>9.3745385754406205E-3</c:v>
                </c:pt>
                <c:pt idx="34">
                  <c:v>9.4137977514294566E-3</c:v>
                </c:pt>
                <c:pt idx="35">
                  <c:v>9.4533102657726516E-3</c:v>
                </c:pt>
                <c:pt idx="36">
                  <c:v>9.4936973318674976E-3</c:v>
                </c:pt>
                <c:pt idx="37">
                  <c:v>9.5346252342415547E-3</c:v>
                </c:pt>
                <c:pt idx="38">
                  <c:v>9.5754461990297281E-3</c:v>
                </c:pt>
                <c:pt idx="39">
                  <c:v>9.6164520532946943E-3</c:v>
                </c:pt>
                <c:pt idx="40">
                  <c:v>9.6575032291517458E-3</c:v>
                </c:pt>
                <c:pt idx="41">
                  <c:v>9.6987198790193622E-3</c:v>
                </c:pt>
                <c:pt idx="42">
                  <c:v>9.7404747257908222E-3</c:v>
                </c:pt>
                <c:pt idx="43">
                  <c:v>9.7826598068367198E-3</c:v>
                </c:pt>
                <c:pt idx="44">
                  <c:v>9.8248722376300893E-3</c:v>
                </c:pt>
                <c:pt idx="45">
                  <c:v>9.867182718148796E-3</c:v>
                </c:pt>
                <c:pt idx="46">
                  <c:v>9.9094258052395932E-3</c:v>
                </c:pt>
                <c:pt idx="47">
                  <c:v>9.9508988994186E-3</c:v>
                </c:pt>
                <c:pt idx="48">
                  <c:v>9.9909030359146521E-3</c:v>
                </c:pt>
                <c:pt idx="49">
                  <c:v>1.002812822122142E-2</c:v>
                </c:pt>
                <c:pt idx="50">
                  <c:v>1.006115383117139E-2</c:v>
                </c:pt>
                <c:pt idx="51">
                  <c:v>1.008961120135362E-2</c:v>
                </c:pt>
                <c:pt idx="52">
                  <c:v>1.0112036274044771E-2</c:v>
                </c:pt>
                <c:pt idx="53">
                  <c:v>1.0126583137823679E-2</c:v>
                </c:pt>
                <c:pt idx="54">
                  <c:v>1.0131820940596279E-2</c:v>
                </c:pt>
                <c:pt idx="55">
                  <c:v>1.012583209428199E-2</c:v>
                </c:pt>
                <c:pt idx="56">
                  <c:v>1.0108150118845751E-2</c:v>
                </c:pt>
                <c:pt idx="57">
                  <c:v>1.0077363609633549E-2</c:v>
                </c:pt>
                <c:pt idx="58">
                  <c:v>1.0031785254110401E-2</c:v>
                </c:pt>
                <c:pt idx="59">
                  <c:v>9.9706142211988483E-3</c:v>
                </c:pt>
                <c:pt idx="60">
                  <c:v>9.8924112016924859E-3</c:v>
                </c:pt>
                <c:pt idx="61">
                  <c:v>9.7982063519037894E-3</c:v>
                </c:pt>
                <c:pt idx="62">
                  <c:v>9.6885570752065966E-3</c:v>
                </c:pt>
                <c:pt idx="63">
                  <c:v>9.5645784402674291E-3</c:v>
                </c:pt>
                <c:pt idx="64">
                  <c:v>9.4285525302318131E-3</c:v>
                </c:pt>
                <c:pt idx="65">
                  <c:v>9.2812823940953276E-3</c:v>
                </c:pt>
                <c:pt idx="66">
                  <c:v>9.1235936511069246E-3</c:v>
                </c:pt>
                <c:pt idx="67">
                  <c:v>8.9540019405551959E-3</c:v>
                </c:pt>
                <c:pt idx="68">
                  <c:v>8.7714249795801929E-3</c:v>
                </c:pt>
                <c:pt idx="69">
                  <c:v>8.5755946957274173E-3</c:v>
                </c:pt>
                <c:pt idx="70">
                  <c:v>8.3656661651325438E-3</c:v>
                </c:pt>
                <c:pt idx="71">
                  <c:v>8.1455564721845553E-3</c:v>
                </c:pt>
                <c:pt idx="72">
                  <c:v>7.9172238087735543E-3</c:v>
                </c:pt>
                <c:pt idx="73">
                  <c:v>7.6819108528028467E-3</c:v>
                </c:pt>
                <c:pt idx="74">
                  <c:v>7.442977017571465E-3</c:v>
                </c:pt>
                <c:pt idx="75">
                  <c:v>7.2017512397219872E-3</c:v>
                </c:pt>
                <c:pt idx="76">
                  <c:v>6.9607586953687652E-3</c:v>
                </c:pt>
                <c:pt idx="77">
                  <c:v>6.720911535450411E-3</c:v>
                </c:pt>
                <c:pt idx="78">
                  <c:v>6.4824541660115894E-3</c:v>
                </c:pt>
                <c:pt idx="79">
                  <c:v>6.2478519551231728E-3</c:v>
                </c:pt>
                <c:pt idx="80">
                  <c:v>6.0187331215082931E-3</c:v>
                </c:pt>
                <c:pt idx="81">
                  <c:v>5.7960910489489896E-3</c:v>
                </c:pt>
                <c:pt idx="82">
                  <c:v>5.5809204169448602E-3</c:v>
                </c:pt>
                <c:pt idx="83">
                  <c:v>5.3730711419618903E-3</c:v>
                </c:pt>
                <c:pt idx="84">
                  <c:v>5.1730107427593909E-3</c:v>
                </c:pt>
                <c:pt idx="85">
                  <c:v>4.980867932393938E-3</c:v>
                </c:pt>
                <c:pt idx="86">
                  <c:v>4.7966441933296397E-3</c:v>
                </c:pt>
                <c:pt idx="87">
                  <c:v>4.6208565020412762E-3</c:v>
                </c:pt>
                <c:pt idx="88">
                  <c:v>4.4528499793442004E-3</c:v>
                </c:pt>
                <c:pt idx="89">
                  <c:v>4.2929081108985627E-3</c:v>
                </c:pt>
                <c:pt idx="90">
                  <c:v>4.141460876335679E-3</c:v>
                </c:pt>
                <c:pt idx="91">
                  <c:v>3.9978398551773729E-3</c:v>
                </c:pt>
                <c:pt idx="92">
                  <c:v>3.862152132787565E-3</c:v>
                </c:pt>
                <c:pt idx="93">
                  <c:v>3.733889637287548E-3</c:v>
                </c:pt>
                <c:pt idx="94">
                  <c:v>3.6126842319023022E-3</c:v>
                </c:pt>
                <c:pt idx="95">
                  <c:v>3.49853585164424E-3</c:v>
                </c:pt>
                <c:pt idx="96">
                  <c:v>3.3908105540386558E-3</c:v>
                </c:pt>
                <c:pt idx="97">
                  <c:v>3.289435104719214E-3</c:v>
                </c:pt>
                <c:pt idx="98">
                  <c:v>3.1939092953803339E-3</c:v>
                </c:pt>
                <c:pt idx="99">
                  <c:v>3.1038397276143201E-3</c:v>
                </c:pt>
                <c:pt idx="100">
                  <c:v>3.0192628722709499E-3</c:v>
                </c:pt>
                <c:pt idx="101">
                  <c:v>2.93966227702302E-3</c:v>
                </c:pt>
                <c:pt idx="102">
                  <c:v>2.8647397385003592E-3</c:v>
                </c:pt>
                <c:pt idx="103">
                  <c:v>2.7942593331971291E-3</c:v>
                </c:pt>
                <c:pt idx="104">
                  <c:v>2.7279037332493439E-3</c:v>
                </c:pt>
                <c:pt idx="105">
                  <c:v>2.6655067732144389E-3</c:v>
                </c:pt>
                <c:pt idx="106">
                  <c:v>2.6067972886825511E-3</c:v>
                </c:pt>
                <c:pt idx="107">
                  <c:v>2.5516326092247851E-3</c:v>
                </c:pt>
                <c:pt idx="108">
                  <c:v>2.4996210368267032E-3</c:v>
                </c:pt>
                <c:pt idx="109">
                  <c:v>2.450593638377698E-3</c:v>
                </c:pt>
                <c:pt idx="110">
                  <c:v>2.4045048202051612E-3</c:v>
                </c:pt>
                <c:pt idx="111">
                  <c:v>2.3610457047675512E-3</c:v>
                </c:pt>
                <c:pt idx="112">
                  <c:v>2.320174413136773E-3</c:v>
                </c:pt>
                <c:pt idx="113">
                  <c:v>2.2816146290574272E-3</c:v>
                </c:pt>
                <c:pt idx="114">
                  <c:v>2.2451790325916749E-3</c:v>
                </c:pt>
                <c:pt idx="115">
                  <c:v>2.2108226057866642E-3</c:v>
                </c:pt>
                <c:pt idx="116">
                  <c:v>2.178252131255129E-3</c:v>
                </c:pt>
                <c:pt idx="117">
                  <c:v>2.1474861597396478E-3</c:v>
                </c:pt>
                <c:pt idx="118">
                  <c:v>2.1182828172606918E-3</c:v>
                </c:pt>
                <c:pt idx="119">
                  <c:v>2.0905165407272418E-3</c:v>
                </c:pt>
                <c:pt idx="120">
                  <c:v>2.0643223552826101E-3</c:v>
                </c:pt>
                <c:pt idx="121">
                  <c:v>2.0394203068897399E-3</c:v>
                </c:pt>
                <c:pt idx="122">
                  <c:v>2.0156845273485058E-3</c:v>
                </c:pt>
                <c:pt idx="123">
                  <c:v>1.9930811532993821E-3</c:v>
                </c:pt>
                <c:pt idx="124">
                  <c:v>1.9715187216834441E-3</c:v>
                </c:pt>
                <c:pt idx="125">
                  <c:v>1.9509985975865419E-3</c:v>
                </c:pt>
                <c:pt idx="126">
                  <c:v>1.931413205795264E-3</c:v>
                </c:pt>
                <c:pt idx="127">
                  <c:v>1.9127667591121019E-3</c:v>
                </c:pt>
                <c:pt idx="128">
                  <c:v>1.8949434404259701E-3</c:v>
                </c:pt>
                <c:pt idx="129">
                  <c:v>1.8778911894388069E-3</c:v>
                </c:pt>
                <c:pt idx="130">
                  <c:v>1.861634766490268E-3</c:v>
                </c:pt>
                <c:pt idx="131">
                  <c:v>1.8460206126085009E-3</c:v>
                </c:pt>
                <c:pt idx="132">
                  <c:v>1.831071823482756E-3</c:v>
                </c:pt>
                <c:pt idx="133">
                  <c:v>1.816707835870484E-3</c:v>
                </c:pt>
                <c:pt idx="134">
                  <c:v>1.802845235564065E-3</c:v>
                </c:pt>
                <c:pt idx="135">
                  <c:v>1.789581561179421E-3</c:v>
                </c:pt>
                <c:pt idx="136">
                  <c:v>1.776822791501624E-3</c:v>
                </c:pt>
                <c:pt idx="137">
                  <c:v>1.7645525358460259E-3</c:v>
                </c:pt>
                <c:pt idx="138">
                  <c:v>1.752743433244473E-3</c:v>
                </c:pt>
                <c:pt idx="139">
                  <c:v>1.7413070860357489E-3</c:v>
                </c:pt>
                <c:pt idx="140">
                  <c:v>1.7303047626376941E-3</c:v>
                </c:pt>
                <c:pt idx="141">
                  <c:v>1.719679731659962E-3</c:v>
                </c:pt>
                <c:pt idx="142">
                  <c:v>1.709412035785199E-3</c:v>
                </c:pt>
                <c:pt idx="143">
                  <c:v>1.6994972798223471E-3</c:v>
                </c:pt>
                <c:pt idx="144">
                  <c:v>1.6898841405673249E-3</c:v>
                </c:pt>
                <c:pt idx="145">
                  <c:v>1.680620194071191E-3</c:v>
                </c:pt>
                <c:pt idx="146">
                  <c:v>1.671663451689784E-3</c:v>
                </c:pt>
                <c:pt idx="147">
                  <c:v>1.662957246779813E-3</c:v>
                </c:pt>
                <c:pt idx="148">
                  <c:v>1.6545093399936771E-3</c:v>
                </c:pt>
                <c:pt idx="149">
                  <c:v>1.646309195176309E-3</c:v>
                </c:pt>
                <c:pt idx="150">
                  <c:v>1.6383600584913289E-3</c:v>
                </c:pt>
                <c:pt idx="151">
                  <c:v>1.6306437998058791E-3</c:v>
                </c:pt>
                <c:pt idx="152">
                  <c:v>1.623159806298157E-3</c:v>
                </c:pt>
                <c:pt idx="153">
                  <c:v>1.6159158773761269E-3</c:v>
                </c:pt>
                <c:pt idx="154">
                  <c:v>1.6088726974474131E-3</c:v>
                </c:pt>
                <c:pt idx="155">
                  <c:v>1.6020420454484379E-3</c:v>
                </c:pt>
                <c:pt idx="156">
                  <c:v>1.595410752797823E-3</c:v>
                </c:pt>
                <c:pt idx="157">
                  <c:v>1.5889387642726439E-3</c:v>
                </c:pt>
                <c:pt idx="158">
                  <c:v>1.5826494093434281E-3</c:v>
                </c:pt>
                <c:pt idx="159">
                  <c:v>1.576533691665296E-3</c:v>
                </c:pt>
                <c:pt idx="160">
                  <c:v>1.5705724883942509E-3</c:v>
                </c:pt>
                <c:pt idx="161">
                  <c:v>1.5647790160469069E-3</c:v>
                </c:pt>
                <c:pt idx="162">
                  <c:v>1.559095966831541E-3</c:v>
                </c:pt>
                <c:pt idx="163">
                  <c:v>1.5535481778287761E-3</c:v>
                </c:pt>
                <c:pt idx="164">
                  <c:v>1.5481732777925319E-3</c:v>
                </c:pt>
                <c:pt idx="165">
                  <c:v>1.5429422022166469E-3</c:v>
                </c:pt>
                <c:pt idx="166">
                  <c:v>1.537858058682662E-3</c:v>
                </c:pt>
                <c:pt idx="167">
                  <c:v>1.5328939568716501E-3</c:v>
                </c:pt>
                <c:pt idx="168">
                  <c:v>1.5280576635737649E-3</c:v>
                </c:pt>
                <c:pt idx="169">
                  <c:v>1.5233380382856331E-3</c:v>
                </c:pt>
                <c:pt idx="170">
                  <c:v>1.518722258592776E-3</c:v>
                </c:pt>
                <c:pt idx="171">
                  <c:v>1.514236620373854E-3</c:v>
                </c:pt>
                <c:pt idx="172">
                  <c:v>1.509858808942091E-3</c:v>
                </c:pt>
                <c:pt idx="173">
                  <c:v>1.5055720161878271E-3</c:v>
                </c:pt>
                <c:pt idx="174">
                  <c:v>1.5014075850919579E-3</c:v>
                </c:pt>
                <c:pt idx="175">
                  <c:v>1.4973411939765749E-3</c:v>
                </c:pt>
                <c:pt idx="176">
                  <c:v>1.4933714092563641E-3</c:v>
                </c:pt>
                <c:pt idx="177">
                  <c:v>1.489503314854153E-3</c:v>
                </c:pt>
                <c:pt idx="178">
                  <c:v>1.485731218256518E-3</c:v>
                </c:pt>
                <c:pt idx="179">
                  <c:v>1.482063543549807E-3</c:v>
                </c:pt>
                <c:pt idx="180">
                  <c:v>1.4784955940375199E-3</c:v>
                </c:pt>
                <c:pt idx="181">
                  <c:v>1.4750239194217809E-3</c:v>
                </c:pt>
                <c:pt idx="182">
                  <c:v>1.4716531527019989E-3</c:v>
                </c:pt>
                <c:pt idx="183">
                  <c:v>1.4683672184960981E-3</c:v>
                </c:pt>
                <c:pt idx="184">
                  <c:v>1.4651763170692069E-3</c:v>
                </c:pt>
                <c:pt idx="185">
                  <c:v>1.462071309808892E-3</c:v>
                </c:pt>
                <c:pt idx="186">
                  <c:v>1.4590396136962621E-3</c:v>
                </c:pt>
                <c:pt idx="187">
                  <c:v>1.4560990328401999E-3</c:v>
                </c:pt>
                <c:pt idx="188">
                  <c:v>1.453235400649795E-3</c:v>
                </c:pt>
                <c:pt idx="189">
                  <c:v>1.4504442409031891E-3</c:v>
                </c:pt>
                <c:pt idx="190">
                  <c:v>1.447731384842168E-3</c:v>
                </c:pt>
                <c:pt idx="191">
                  <c:v>1.44509340081766E-3</c:v>
                </c:pt>
                <c:pt idx="192">
                  <c:v>1.442523938418239E-3</c:v>
                </c:pt>
                <c:pt idx="193">
                  <c:v>1.4400250131340899E-3</c:v>
                </c:pt>
                <c:pt idx="194">
                  <c:v>1.437594553973834E-3</c:v>
                </c:pt>
                <c:pt idx="195">
                  <c:v>1.435238724698705E-3</c:v>
                </c:pt>
                <c:pt idx="196">
                  <c:v>1.4329503442070621E-3</c:v>
                </c:pt>
                <c:pt idx="197">
                  <c:v>1.4307287126456079E-3</c:v>
                </c:pt>
                <c:pt idx="198">
                  <c:v>1.4285740025106199E-3</c:v>
                </c:pt>
                <c:pt idx="199">
                  <c:v>1.4264793476603799E-3</c:v>
                </c:pt>
                <c:pt idx="200">
                  <c:v>1.424445614858601E-3</c:v>
                </c:pt>
                <c:pt idx="201">
                  <c:v>1.422480273256665E-3</c:v>
                </c:pt>
                <c:pt idx="202">
                  <c:v>1.420570364773697E-3</c:v>
                </c:pt>
                <c:pt idx="203">
                  <c:v>1.4187152549974861E-3</c:v>
                </c:pt>
                <c:pt idx="204">
                  <c:v>1.416915222854037E-3</c:v>
                </c:pt>
                <c:pt idx="205">
                  <c:v>1.415172997148853E-3</c:v>
                </c:pt>
                <c:pt idx="206">
                  <c:v>1.413487055480022E-3</c:v>
                </c:pt>
                <c:pt idx="207">
                  <c:v>1.4118490478792151E-3</c:v>
                </c:pt>
                <c:pt idx="208">
                  <c:v>1.410263577958554E-3</c:v>
                </c:pt>
                <c:pt idx="209">
                  <c:v>1.408725215962487E-3</c:v>
                </c:pt>
                <c:pt idx="210">
                  <c:v>1.4072349248214801E-3</c:v>
                </c:pt>
                <c:pt idx="211">
                  <c:v>1.4057953940308529E-3</c:v>
                </c:pt>
                <c:pt idx="212">
                  <c:v>1.4043994072591619E-3</c:v>
                </c:pt>
                <c:pt idx="213">
                  <c:v>1.403048808994774E-3</c:v>
                </c:pt>
                <c:pt idx="214">
                  <c:v>1.4017456036489321E-3</c:v>
                </c:pt>
                <c:pt idx="215">
                  <c:v>1.400481808366213E-3</c:v>
                </c:pt>
                <c:pt idx="216">
                  <c:v>1.399261660369833E-3</c:v>
                </c:pt>
                <c:pt idx="217">
                  <c:v>1.3980796682436061E-3</c:v>
                </c:pt>
                <c:pt idx="218">
                  <c:v>1.396933962012266E-3</c:v>
                </c:pt>
                <c:pt idx="219">
                  <c:v>1.395830102852209E-3</c:v>
                </c:pt>
                <c:pt idx="220">
                  <c:v>1.394763631823598E-3</c:v>
                </c:pt>
                <c:pt idx="221">
                  <c:v>1.3937304306802739E-3</c:v>
                </c:pt>
                <c:pt idx="222">
                  <c:v>1.392732365907586E-3</c:v>
                </c:pt>
                <c:pt idx="223">
                  <c:v>1.3917660803821311E-3</c:v>
                </c:pt>
                <c:pt idx="224">
                  <c:v>1.390833134117561E-3</c:v>
                </c:pt>
                <c:pt idx="225">
                  <c:v>1.3899309593095851E-3</c:v>
                </c:pt>
                <c:pt idx="226">
                  <c:v>1.389058372652635E-3</c:v>
                </c:pt>
                <c:pt idx="227">
                  <c:v>1.3882150535203439E-3</c:v>
                </c:pt>
                <c:pt idx="228">
                  <c:v>1.387399695509202E-3</c:v>
                </c:pt>
                <c:pt idx="229">
                  <c:v>1.3866121424824299E-3</c:v>
                </c:pt>
                <c:pt idx="230">
                  <c:v>1.385848464052322E-3</c:v>
                </c:pt>
                <c:pt idx="231">
                  <c:v>1.385110270992733E-3</c:v>
                </c:pt>
                <c:pt idx="232">
                  <c:v>1.384398487681606E-3</c:v>
                </c:pt>
                <c:pt idx="233">
                  <c:v>1.3837100587625389E-3</c:v>
                </c:pt>
                <c:pt idx="234">
                  <c:v>1.383044196196125E-3</c:v>
                </c:pt>
                <c:pt idx="235">
                  <c:v>1.3824008105711701E-3</c:v>
                </c:pt>
                <c:pt idx="236">
                  <c:v>1.3817776427737149E-3</c:v>
                </c:pt>
                <c:pt idx="237">
                  <c:v>1.381175934580705E-3</c:v>
                </c:pt>
                <c:pt idx="238">
                  <c:v>1.3805934050273539E-3</c:v>
                </c:pt>
                <c:pt idx="239">
                  <c:v>1.3800299500835681E-3</c:v>
                </c:pt>
                <c:pt idx="240">
                  <c:v>1.379485571459615E-3</c:v>
                </c:pt>
                <c:pt idx="241">
                  <c:v>1.378958702611842E-3</c:v>
                </c:pt>
                <c:pt idx="242">
                  <c:v>1.3784490644269949E-3</c:v>
                </c:pt>
                <c:pt idx="243">
                  <c:v>1.3779555411687001E-3</c:v>
                </c:pt>
                <c:pt idx="244">
                  <c:v>1.3774774903929461E-3</c:v>
                </c:pt>
                <c:pt idx="245">
                  <c:v>1.377016829749747E-3</c:v>
                </c:pt>
                <c:pt idx="246">
                  <c:v>1.3765706474091421E-3</c:v>
                </c:pt>
                <c:pt idx="247">
                  <c:v>1.376138807403039E-3</c:v>
                </c:pt>
                <c:pt idx="248">
                  <c:v>1.375721903604975E-3</c:v>
                </c:pt>
                <c:pt idx="249">
                  <c:v>1.3753175471937381E-3</c:v>
                </c:pt>
                <c:pt idx="250">
                  <c:v>1.374926634055384E-3</c:v>
                </c:pt>
                <c:pt idx="251">
                  <c:v>1.374548071205137E-3</c:v>
                </c:pt>
                <c:pt idx="252">
                  <c:v>1.374181694499328E-3</c:v>
                </c:pt>
                <c:pt idx="253">
                  <c:v>1.3738275843224841E-3</c:v>
                </c:pt>
                <c:pt idx="254">
                  <c:v>1.3734845119450949E-3</c:v>
                </c:pt>
                <c:pt idx="255">
                  <c:v>1.373152245769669E-3</c:v>
                </c:pt>
                <c:pt idx="256">
                  <c:v>1.372830780183468E-3</c:v>
                </c:pt>
                <c:pt idx="257">
                  <c:v>1.3725188272493069E-3</c:v>
                </c:pt>
                <c:pt idx="258">
                  <c:v>1.372216893760537E-3</c:v>
                </c:pt>
                <c:pt idx="259">
                  <c:v>1.371923724415014E-3</c:v>
                </c:pt>
                <c:pt idx="260">
                  <c:v>1.3716396558027201E-3</c:v>
                </c:pt>
                <c:pt idx="261">
                  <c:v>1.371364826937091E-3</c:v>
                </c:pt>
                <c:pt idx="262">
                  <c:v>1.3710981469499399E-3</c:v>
                </c:pt>
                <c:pt idx="263">
                  <c:v>1.370839713828673E-3</c:v>
                </c:pt>
                <c:pt idx="264">
                  <c:v>1.3705893163125031E-3</c:v>
                </c:pt>
                <c:pt idx="265">
                  <c:v>1.370345912610018E-3</c:v>
                </c:pt>
                <c:pt idx="266">
                  <c:v>1.3701101850132149E-3</c:v>
                </c:pt>
                <c:pt idx="267">
                  <c:v>1.369881122641419E-3</c:v>
                </c:pt>
                <c:pt idx="268">
                  <c:v>1.369658892030884E-3</c:v>
                </c:pt>
                <c:pt idx="269">
                  <c:v>1.3694434955780019E-3</c:v>
                </c:pt>
                <c:pt idx="270">
                  <c:v>1.369234036268187E-3</c:v>
                </c:pt>
                <c:pt idx="271">
                  <c:v>1.3690307261844581E-3</c:v>
                </c:pt>
                <c:pt idx="272">
                  <c:v>1.368833510128273E-3</c:v>
                </c:pt>
                <c:pt idx="273">
                  <c:v>1.368641584410208E-3</c:v>
                </c:pt>
                <c:pt idx="274">
                  <c:v>1.3684554221462439E-3</c:v>
                </c:pt>
                <c:pt idx="275">
                  <c:v>1.368274057030609E-3</c:v>
                </c:pt>
                <c:pt idx="276">
                  <c:v>1.368097820710979E-3</c:v>
                </c:pt>
                <c:pt idx="277">
                  <c:v>1.3679268817644479E-3</c:v>
                </c:pt>
                <c:pt idx="278">
                  <c:v>1.3677601754936029E-3</c:v>
                </c:pt>
                <c:pt idx="279">
                  <c:v>1.367598167074563E-3</c:v>
                </c:pt>
                <c:pt idx="280">
                  <c:v>1.3674404212303619E-3</c:v>
                </c:pt>
                <c:pt idx="281">
                  <c:v>1.367286835132416E-3</c:v>
                </c:pt>
                <c:pt idx="282">
                  <c:v>1.3671375700805889E-3</c:v>
                </c:pt>
                <c:pt idx="283">
                  <c:v>1.3669920136990411E-3</c:v>
                </c:pt>
                <c:pt idx="284">
                  <c:v>1.36685026639193E-3</c:v>
                </c:pt>
                <c:pt idx="285">
                  <c:v>1.366712593640721E-3</c:v>
                </c:pt>
                <c:pt idx="286">
                  <c:v>1.3665781315654159E-3</c:v>
                </c:pt>
                <c:pt idx="287">
                  <c:v>1.3664472187091021E-3</c:v>
                </c:pt>
                <c:pt idx="288">
                  <c:v>1.3663195432804919E-3</c:v>
                </c:pt>
                <c:pt idx="289">
                  <c:v>1.366195088051857E-3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432-4218-A46C-4F5318830DAD}"/>
            </c:ext>
          </c:extLst>
        </c:ser>
        <c:ser>
          <c:idx val="2"/>
          <c:order val="1"/>
          <c:tx>
            <c:strRef>
              <c:f>Hoja1!$T$4</c:f>
              <c:strCache>
                <c:ptCount val="1"/>
                <c:pt idx="0">
                  <c:v>XNH3=22.54%</c:v>
                </c:pt>
              </c:strCache>
            </c:strRef>
          </c:tx>
          <c:spPr>
            <a:ln w="19050" cap="rnd">
              <a:solidFill>
                <a:schemeClr val="accent3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Hoja1!$E$3:$E$299</c:f>
              <c:numCache>
                <c:formatCode>General</c:formatCode>
                <c:ptCount val="297"/>
                <c:pt idx="0">
                  <c:v>-22.364799999999999</c:v>
                </c:pt>
                <c:pt idx="1">
                  <c:v>-21.883800000000001</c:v>
                </c:pt>
                <c:pt idx="2">
                  <c:v>-21.402799999999999</c:v>
                </c:pt>
                <c:pt idx="3">
                  <c:v>-20.921900000000001</c:v>
                </c:pt>
                <c:pt idx="4">
                  <c:v>-20.440899999999999</c:v>
                </c:pt>
                <c:pt idx="5">
                  <c:v>-19.96</c:v>
                </c:pt>
                <c:pt idx="6">
                  <c:v>-19.478999999999999</c:v>
                </c:pt>
                <c:pt idx="7">
                  <c:v>-18.998000000000001</c:v>
                </c:pt>
                <c:pt idx="8">
                  <c:v>-18.517099999999999</c:v>
                </c:pt>
                <c:pt idx="9">
                  <c:v>-18.036100000000001</c:v>
                </c:pt>
                <c:pt idx="10">
                  <c:v>-17.555099999999999</c:v>
                </c:pt>
                <c:pt idx="11">
                  <c:v>-17.074200000000001</c:v>
                </c:pt>
                <c:pt idx="12">
                  <c:v>-16.5932</c:v>
                </c:pt>
                <c:pt idx="13">
                  <c:v>-16.112300000000001</c:v>
                </c:pt>
                <c:pt idx="14">
                  <c:v>-15.6313</c:v>
                </c:pt>
                <c:pt idx="15">
                  <c:v>-15.1503</c:v>
                </c:pt>
                <c:pt idx="16">
                  <c:v>-14.6694</c:v>
                </c:pt>
                <c:pt idx="17">
                  <c:v>-14.1884</c:v>
                </c:pt>
                <c:pt idx="18">
                  <c:v>-13.7074</c:v>
                </c:pt>
                <c:pt idx="19">
                  <c:v>-13.2265</c:v>
                </c:pt>
                <c:pt idx="20">
                  <c:v>-12.7455</c:v>
                </c:pt>
                <c:pt idx="21">
                  <c:v>-12.2646</c:v>
                </c:pt>
                <c:pt idx="22">
                  <c:v>-11.7836</c:v>
                </c:pt>
                <c:pt idx="23">
                  <c:v>-11.3026</c:v>
                </c:pt>
                <c:pt idx="24">
                  <c:v>-10.8217</c:v>
                </c:pt>
                <c:pt idx="25">
                  <c:v>-10.3407</c:v>
                </c:pt>
                <c:pt idx="26">
                  <c:v>-9.85975</c:v>
                </c:pt>
                <c:pt idx="27">
                  <c:v>-9.3787900000000004</c:v>
                </c:pt>
                <c:pt idx="28">
                  <c:v>-8.8978300000000008</c:v>
                </c:pt>
                <c:pt idx="29">
                  <c:v>-8.4168699999999994</c:v>
                </c:pt>
                <c:pt idx="30">
                  <c:v>-7.9359000000000002</c:v>
                </c:pt>
                <c:pt idx="31">
                  <c:v>-7.4549399999999997</c:v>
                </c:pt>
                <c:pt idx="32">
                  <c:v>-6.9739800000000001</c:v>
                </c:pt>
                <c:pt idx="33">
                  <c:v>-6.4930199999999996</c:v>
                </c:pt>
                <c:pt idx="34">
                  <c:v>-6.0120500000000003</c:v>
                </c:pt>
                <c:pt idx="35">
                  <c:v>-5.5310899999999998</c:v>
                </c:pt>
                <c:pt idx="36">
                  <c:v>-5.0501300000000002</c:v>
                </c:pt>
                <c:pt idx="37">
                  <c:v>-4.5691699999999997</c:v>
                </c:pt>
                <c:pt idx="38">
                  <c:v>-4.0882100000000001</c:v>
                </c:pt>
                <c:pt idx="39">
                  <c:v>-3.6072500000000001</c:v>
                </c:pt>
                <c:pt idx="40">
                  <c:v>-3.1262799999999999</c:v>
                </c:pt>
                <c:pt idx="41">
                  <c:v>-2.6453199999999999</c:v>
                </c:pt>
                <c:pt idx="42">
                  <c:v>-2.1643599999999998</c:v>
                </c:pt>
                <c:pt idx="43">
                  <c:v>-1.6834</c:v>
                </c:pt>
                <c:pt idx="44">
                  <c:v>-1.20244</c:v>
                </c:pt>
                <c:pt idx="45">
                  <c:v>-0.72147499999999998</c:v>
                </c:pt>
                <c:pt idx="46">
                  <c:v>-0.240513</c:v>
                </c:pt>
                <c:pt idx="47">
                  <c:v>0.240449</c:v>
                </c:pt>
                <c:pt idx="48">
                  <c:v>0.72141100000000002</c:v>
                </c:pt>
                <c:pt idx="49">
                  <c:v>1.2023699999999999</c:v>
                </c:pt>
                <c:pt idx="50">
                  <c:v>1.68333</c:v>
                </c:pt>
                <c:pt idx="51">
                  <c:v>2.1642999999999999</c:v>
                </c:pt>
                <c:pt idx="52">
                  <c:v>2.6452599999999999</c:v>
                </c:pt>
                <c:pt idx="53">
                  <c:v>3.12622</c:v>
                </c:pt>
                <c:pt idx="54">
                  <c:v>3.6071800000000001</c:v>
                </c:pt>
                <c:pt idx="55">
                  <c:v>4.0881400000000001</c:v>
                </c:pt>
                <c:pt idx="56">
                  <c:v>4.5691100000000002</c:v>
                </c:pt>
                <c:pt idx="57">
                  <c:v>5.0500699999999998</c:v>
                </c:pt>
                <c:pt idx="58">
                  <c:v>5.5310300000000003</c:v>
                </c:pt>
                <c:pt idx="59">
                  <c:v>6.0119899999999999</c:v>
                </c:pt>
                <c:pt idx="60">
                  <c:v>6.4929500000000004</c:v>
                </c:pt>
                <c:pt idx="61">
                  <c:v>6.9739199999999997</c:v>
                </c:pt>
                <c:pt idx="62">
                  <c:v>7.4548800000000002</c:v>
                </c:pt>
                <c:pt idx="63">
                  <c:v>7.9358399999999998</c:v>
                </c:pt>
                <c:pt idx="64">
                  <c:v>8.4168000000000003</c:v>
                </c:pt>
                <c:pt idx="65">
                  <c:v>8.8977599999999999</c:v>
                </c:pt>
                <c:pt idx="66">
                  <c:v>9.3787299999999991</c:v>
                </c:pt>
                <c:pt idx="67">
                  <c:v>9.8596900000000005</c:v>
                </c:pt>
                <c:pt idx="68">
                  <c:v>10.3407</c:v>
                </c:pt>
                <c:pt idx="69">
                  <c:v>10.8216</c:v>
                </c:pt>
                <c:pt idx="70">
                  <c:v>11.3026</c:v>
                </c:pt>
                <c:pt idx="71">
                  <c:v>11.7835</c:v>
                </c:pt>
                <c:pt idx="72">
                  <c:v>12.2645</c:v>
                </c:pt>
                <c:pt idx="73">
                  <c:v>12.7455</c:v>
                </c:pt>
                <c:pt idx="74">
                  <c:v>13.2264</c:v>
                </c:pt>
                <c:pt idx="75">
                  <c:v>13.7074</c:v>
                </c:pt>
                <c:pt idx="76">
                  <c:v>14.1883</c:v>
                </c:pt>
                <c:pt idx="77">
                  <c:v>14.6693</c:v>
                </c:pt>
                <c:pt idx="78">
                  <c:v>15.1503</c:v>
                </c:pt>
                <c:pt idx="79">
                  <c:v>15.6312</c:v>
                </c:pt>
                <c:pt idx="80">
                  <c:v>16.112200000000001</c:v>
                </c:pt>
                <c:pt idx="81">
                  <c:v>16.5932</c:v>
                </c:pt>
                <c:pt idx="82">
                  <c:v>17.074100000000001</c:v>
                </c:pt>
                <c:pt idx="83">
                  <c:v>17.555099999999999</c:v>
                </c:pt>
                <c:pt idx="84">
                  <c:v>18.036000000000001</c:v>
                </c:pt>
                <c:pt idx="85">
                  <c:v>18.516999999999999</c:v>
                </c:pt>
                <c:pt idx="86">
                  <c:v>18.998000000000001</c:v>
                </c:pt>
                <c:pt idx="87">
                  <c:v>19.478899999999999</c:v>
                </c:pt>
                <c:pt idx="88">
                  <c:v>19.959900000000001</c:v>
                </c:pt>
                <c:pt idx="89">
                  <c:v>20.440799999999999</c:v>
                </c:pt>
                <c:pt idx="90">
                  <c:v>20.921800000000001</c:v>
                </c:pt>
                <c:pt idx="91">
                  <c:v>21.402799999999999</c:v>
                </c:pt>
                <c:pt idx="92">
                  <c:v>21.883700000000001</c:v>
                </c:pt>
                <c:pt idx="93">
                  <c:v>22.364699999999999</c:v>
                </c:pt>
                <c:pt idx="94">
                  <c:v>22.845700000000001</c:v>
                </c:pt>
                <c:pt idx="95">
                  <c:v>23.326599999999999</c:v>
                </c:pt>
                <c:pt idx="96">
                  <c:v>23.807600000000001</c:v>
                </c:pt>
                <c:pt idx="97">
                  <c:v>24.288499999999999</c:v>
                </c:pt>
                <c:pt idx="98">
                  <c:v>24.769500000000001</c:v>
                </c:pt>
                <c:pt idx="99">
                  <c:v>25.250499999999999</c:v>
                </c:pt>
                <c:pt idx="100">
                  <c:v>25.731400000000001</c:v>
                </c:pt>
                <c:pt idx="101">
                  <c:v>26.212399999999999</c:v>
                </c:pt>
                <c:pt idx="102">
                  <c:v>26.693300000000001</c:v>
                </c:pt>
                <c:pt idx="103">
                  <c:v>27.174299999999999</c:v>
                </c:pt>
                <c:pt idx="104">
                  <c:v>27.6553</c:v>
                </c:pt>
                <c:pt idx="105">
                  <c:v>28.136199999999999</c:v>
                </c:pt>
                <c:pt idx="106">
                  <c:v>28.6172</c:v>
                </c:pt>
                <c:pt idx="107">
                  <c:v>29.098199999999999</c:v>
                </c:pt>
                <c:pt idx="108">
                  <c:v>29.5791</c:v>
                </c:pt>
                <c:pt idx="109">
                  <c:v>30.060099999999998</c:v>
                </c:pt>
                <c:pt idx="110">
                  <c:v>30.541</c:v>
                </c:pt>
                <c:pt idx="111">
                  <c:v>31.021999999999998</c:v>
                </c:pt>
                <c:pt idx="112">
                  <c:v>31.503</c:v>
                </c:pt>
                <c:pt idx="113">
                  <c:v>31.983899999999998</c:v>
                </c:pt>
                <c:pt idx="114">
                  <c:v>32.4649</c:v>
                </c:pt>
                <c:pt idx="115">
                  <c:v>32.945799999999998</c:v>
                </c:pt>
                <c:pt idx="116">
                  <c:v>33.4268</c:v>
                </c:pt>
                <c:pt idx="117">
                  <c:v>33.907800000000002</c:v>
                </c:pt>
                <c:pt idx="118">
                  <c:v>34.3887</c:v>
                </c:pt>
                <c:pt idx="119">
                  <c:v>34.869700000000002</c:v>
                </c:pt>
                <c:pt idx="120">
                  <c:v>35.350700000000003</c:v>
                </c:pt>
                <c:pt idx="121">
                  <c:v>35.831600000000002</c:v>
                </c:pt>
                <c:pt idx="122">
                  <c:v>36.312600000000003</c:v>
                </c:pt>
                <c:pt idx="123">
                  <c:v>36.793500000000002</c:v>
                </c:pt>
                <c:pt idx="124">
                  <c:v>37.274500000000003</c:v>
                </c:pt>
                <c:pt idx="125">
                  <c:v>37.755499999999998</c:v>
                </c:pt>
                <c:pt idx="126">
                  <c:v>38.236400000000003</c:v>
                </c:pt>
                <c:pt idx="127">
                  <c:v>38.717399999999998</c:v>
                </c:pt>
                <c:pt idx="128">
                  <c:v>39.198300000000003</c:v>
                </c:pt>
                <c:pt idx="129">
                  <c:v>39.679299999999998</c:v>
                </c:pt>
                <c:pt idx="130">
                  <c:v>40.160299999999999</c:v>
                </c:pt>
                <c:pt idx="131">
                  <c:v>40.641199999999998</c:v>
                </c:pt>
                <c:pt idx="132">
                  <c:v>41.122199999999999</c:v>
                </c:pt>
                <c:pt idx="133">
                  <c:v>41.603200000000001</c:v>
                </c:pt>
                <c:pt idx="134">
                  <c:v>42.084099999999999</c:v>
                </c:pt>
                <c:pt idx="135">
                  <c:v>42.565100000000001</c:v>
                </c:pt>
                <c:pt idx="136">
                  <c:v>43.045999999999999</c:v>
                </c:pt>
                <c:pt idx="137">
                  <c:v>43.527000000000001</c:v>
                </c:pt>
                <c:pt idx="138">
                  <c:v>44.008000000000003</c:v>
                </c:pt>
                <c:pt idx="139">
                  <c:v>44.488900000000001</c:v>
                </c:pt>
                <c:pt idx="140">
                  <c:v>44.969900000000003</c:v>
                </c:pt>
                <c:pt idx="141">
                  <c:v>45.450800000000001</c:v>
                </c:pt>
                <c:pt idx="142">
                  <c:v>45.931800000000003</c:v>
                </c:pt>
                <c:pt idx="143">
                  <c:v>46.412799999999997</c:v>
                </c:pt>
                <c:pt idx="144">
                  <c:v>46.893700000000003</c:v>
                </c:pt>
                <c:pt idx="145">
                  <c:v>47.374699999999997</c:v>
                </c:pt>
                <c:pt idx="146">
                  <c:v>47.855699999999999</c:v>
                </c:pt>
                <c:pt idx="147">
                  <c:v>48.336599999999997</c:v>
                </c:pt>
                <c:pt idx="148">
                  <c:v>48.817599999999999</c:v>
                </c:pt>
                <c:pt idx="149">
                  <c:v>49.298499999999997</c:v>
                </c:pt>
                <c:pt idx="150">
                  <c:v>49.779499999999999</c:v>
                </c:pt>
                <c:pt idx="151">
                  <c:v>50.2605</c:v>
                </c:pt>
                <c:pt idx="152">
                  <c:v>50.741399999999999</c:v>
                </c:pt>
                <c:pt idx="153">
                  <c:v>51.2224</c:v>
                </c:pt>
                <c:pt idx="154">
                  <c:v>51.703299999999999</c:v>
                </c:pt>
                <c:pt idx="155">
                  <c:v>52.1843</c:v>
                </c:pt>
                <c:pt idx="156">
                  <c:v>52.665300000000002</c:v>
                </c:pt>
                <c:pt idx="157">
                  <c:v>53.1462</c:v>
                </c:pt>
                <c:pt idx="158">
                  <c:v>53.627200000000002</c:v>
                </c:pt>
                <c:pt idx="159">
                  <c:v>54.108199999999997</c:v>
                </c:pt>
                <c:pt idx="160">
                  <c:v>54.589100000000002</c:v>
                </c:pt>
                <c:pt idx="161">
                  <c:v>55.070099999999996</c:v>
                </c:pt>
                <c:pt idx="162">
                  <c:v>55.551000000000002</c:v>
                </c:pt>
                <c:pt idx="163">
                  <c:v>56.031999999999996</c:v>
                </c:pt>
                <c:pt idx="164">
                  <c:v>56.512999999999998</c:v>
                </c:pt>
                <c:pt idx="165">
                  <c:v>56.993899999999996</c:v>
                </c:pt>
                <c:pt idx="166">
                  <c:v>57.474899999999998</c:v>
                </c:pt>
                <c:pt idx="167">
                  <c:v>57.955800000000004</c:v>
                </c:pt>
                <c:pt idx="168">
                  <c:v>58.436799999999998</c:v>
                </c:pt>
                <c:pt idx="169">
                  <c:v>58.9178</c:v>
                </c:pt>
                <c:pt idx="170">
                  <c:v>59.398699999999998</c:v>
                </c:pt>
                <c:pt idx="171">
                  <c:v>59.8797</c:v>
                </c:pt>
                <c:pt idx="172">
                  <c:v>60.360599999999998</c:v>
                </c:pt>
                <c:pt idx="173">
                  <c:v>60.8416</c:v>
                </c:pt>
                <c:pt idx="174">
                  <c:v>61.322600000000001</c:v>
                </c:pt>
                <c:pt idx="175">
                  <c:v>61.8035</c:v>
                </c:pt>
                <c:pt idx="176">
                  <c:v>62.284500000000001</c:v>
                </c:pt>
                <c:pt idx="177">
                  <c:v>62.765500000000003</c:v>
                </c:pt>
                <c:pt idx="178">
                  <c:v>63.246400000000001</c:v>
                </c:pt>
                <c:pt idx="179">
                  <c:v>63.727400000000003</c:v>
                </c:pt>
                <c:pt idx="180">
                  <c:v>64.208299999999994</c:v>
                </c:pt>
                <c:pt idx="181">
                  <c:v>64.689300000000003</c:v>
                </c:pt>
                <c:pt idx="182">
                  <c:v>65.170299999999997</c:v>
                </c:pt>
                <c:pt idx="183">
                  <c:v>65.651200000000003</c:v>
                </c:pt>
                <c:pt idx="184">
                  <c:v>66.132199999999997</c:v>
                </c:pt>
                <c:pt idx="185">
                  <c:v>66.613200000000006</c:v>
                </c:pt>
                <c:pt idx="186">
                  <c:v>67.094099999999997</c:v>
                </c:pt>
                <c:pt idx="187">
                  <c:v>67.575100000000006</c:v>
                </c:pt>
                <c:pt idx="188">
                  <c:v>68.055999999999997</c:v>
                </c:pt>
                <c:pt idx="189">
                  <c:v>68.537000000000006</c:v>
                </c:pt>
                <c:pt idx="190">
                  <c:v>69.018000000000001</c:v>
                </c:pt>
                <c:pt idx="191">
                  <c:v>69.498900000000006</c:v>
                </c:pt>
                <c:pt idx="192">
                  <c:v>69.979900000000001</c:v>
                </c:pt>
                <c:pt idx="193">
                  <c:v>70.460800000000006</c:v>
                </c:pt>
                <c:pt idx="194">
                  <c:v>70.941800000000001</c:v>
                </c:pt>
                <c:pt idx="195">
                  <c:v>71.422799999999995</c:v>
                </c:pt>
                <c:pt idx="196">
                  <c:v>71.903700000000001</c:v>
                </c:pt>
                <c:pt idx="197">
                  <c:v>72.384699999999995</c:v>
                </c:pt>
                <c:pt idx="198">
                  <c:v>72.865600000000001</c:v>
                </c:pt>
                <c:pt idx="199">
                  <c:v>73.346599999999995</c:v>
                </c:pt>
                <c:pt idx="200">
                  <c:v>73.827600000000004</c:v>
                </c:pt>
                <c:pt idx="201">
                  <c:v>74.308499999999995</c:v>
                </c:pt>
                <c:pt idx="202">
                  <c:v>74.789500000000004</c:v>
                </c:pt>
                <c:pt idx="203">
                  <c:v>75.270499999999998</c:v>
                </c:pt>
                <c:pt idx="204">
                  <c:v>75.751400000000004</c:v>
                </c:pt>
                <c:pt idx="205">
                  <c:v>76.232399999999998</c:v>
                </c:pt>
                <c:pt idx="206">
                  <c:v>76.713300000000004</c:v>
                </c:pt>
                <c:pt idx="207">
                  <c:v>77.194299999999998</c:v>
                </c:pt>
                <c:pt idx="208">
                  <c:v>77.675299999999993</c:v>
                </c:pt>
                <c:pt idx="209">
                  <c:v>78.156199999999998</c:v>
                </c:pt>
                <c:pt idx="210">
                  <c:v>78.637200000000007</c:v>
                </c:pt>
                <c:pt idx="211">
                  <c:v>79.118099999999998</c:v>
                </c:pt>
                <c:pt idx="212">
                  <c:v>79.599100000000007</c:v>
                </c:pt>
                <c:pt idx="213">
                  <c:v>80.080100000000002</c:v>
                </c:pt>
                <c:pt idx="214">
                  <c:v>80.561000000000007</c:v>
                </c:pt>
                <c:pt idx="215">
                  <c:v>81.042000000000002</c:v>
                </c:pt>
                <c:pt idx="216">
                  <c:v>81.522900000000007</c:v>
                </c:pt>
                <c:pt idx="217">
                  <c:v>82.003900000000002</c:v>
                </c:pt>
                <c:pt idx="218">
                  <c:v>82.484899999999996</c:v>
                </c:pt>
                <c:pt idx="219">
                  <c:v>82.965800000000002</c:v>
                </c:pt>
                <c:pt idx="220">
                  <c:v>83.446799999999996</c:v>
                </c:pt>
                <c:pt idx="221">
                  <c:v>83.927800000000005</c:v>
                </c:pt>
                <c:pt idx="222">
                  <c:v>84.408699999999996</c:v>
                </c:pt>
                <c:pt idx="223">
                  <c:v>84.889700000000005</c:v>
                </c:pt>
                <c:pt idx="224">
                  <c:v>85.370599999999996</c:v>
                </c:pt>
                <c:pt idx="225">
                  <c:v>85.851600000000005</c:v>
                </c:pt>
                <c:pt idx="226">
                  <c:v>86.332599999999999</c:v>
                </c:pt>
                <c:pt idx="227">
                  <c:v>86.813500000000005</c:v>
                </c:pt>
                <c:pt idx="228">
                  <c:v>87.294499999999999</c:v>
                </c:pt>
                <c:pt idx="229">
                  <c:v>87.775499999999994</c:v>
                </c:pt>
                <c:pt idx="230">
                  <c:v>88.256399999999999</c:v>
                </c:pt>
                <c:pt idx="231">
                  <c:v>88.737399999999994</c:v>
                </c:pt>
                <c:pt idx="232">
                  <c:v>89.218299999999999</c:v>
                </c:pt>
                <c:pt idx="233">
                  <c:v>89.699299999999994</c:v>
                </c:pt>
                <c:pt idx="234">
                  <c:v>90.180300000000003</c:v>
                </c:pt>
                <c:pt idx="235">
                  <c:v>90.661199999999994</c:v>
                </c:pt>
                <c:pt idx="236">
                  <c:v>91.142200000000003</c:v>
                </c:pt>
                <c:pt idx="237">
                  <c:v>91.623099999999994</c:v>
                </c:pt>
                <c:pt idx="238">
                  <c:v>92.104100000000003</c:v>
                </c:pt>
                <c:pt idx="239">
                  <c:v>92.585099999999997</c:v>
                </c:pt>
                <c:pt idx="240">
                  <c:v>93.066000000000003</c:v>
                </c:pt>
                <c:pt idx="241">
                  <c:v>93.546999999999997</c:v>
                </c:pt>
                <c:pt idx="242">
                  <c:v>94.027900000000002</c:v>
                </c:pt>
                <c:pt idx="243">
                  <c:v>94.508899999999997</c:v>
                </c:pt>
                <c:pt idx="244">
                  <c:v>94.989900000000006</c:v>
                </c:pt>
                <c:pt idx="245">
                  <c:v>95.470799999999997</c:v>
                </c:pt>
                <c:pt idx="246">
                  <c:v>95.951800000000006</c:v>
                </c:pt>
                <c:pt idx="247">
                  <c:v>96.4328</c:v>
                </c:pt>
                <c:pt idx="248">
                  <c:v>96.913700000000006</c:v>
                </c:pt>
                <c:pt idx="249">
                  <c:v>97.3947</c:v>
                </c:pt>
                <c:pt idx="250">
                  <c:v>97.875600000000006</c:v>
                </c:pt>
                <c:pt idx="251">
                  <c:v>98.3566</c:v>
                </c:pt>
                <c:pt idx="252">
                  <c:v>98.837599999999995</c:v>
                </c:pt>
                <c:pt idx="253">
                  <c:v>99.3185</c:v>
                </c:pt>
                <c:pt idx="254">
                  <c:v>99.799499999999995</c:v>
                </c:pt>
                <c:pt idx="255">
                  <c:v>100.28</c:v>
                </c:pt>
                <c:pt idx="256">
                  <c:v>100.761</c:v>
                </c:pt>
                <c:pt idx="257">
                  <c:v>101.242</c:v>
                </c:pt>
                <c:pt idx="258">
                  <c:v>101.723</c:v>
                </c:pt>
                <c:pt idx="259">
                  <c:v>102.20399999999999</c:v>
                </c:pt>
                <c:pt idx="260">
                  <c:v>102.685</c:v>
                </c:pt>
                <c:pt idx="261">
                  <c:v>103.166</c:v>
                </c:pt>
                <c:pt idx="262">
                  <c:v>103.64700000000001</c:v>
                </c:pt>
                <c:pt idx="263">
                  <c:v>104.128</c:v>
                </c:pt>
                <c:pt idx="264">
                  <c:v>104.60899999999999</c:v>
                </c:pt>
                <c:pt idx="265">
                  <c:v>105.09</c:v>
                </c:pt>
                <c:pt idx="266">
                  <c:v>105.571</c:v>
                </c:pt>
                <c:pt idx="267">
                  <c:v>106.05200000000001</c:v>
                </c:pt>
                <c:pt idx="268">
                  <c:v>106.533</c:v>
                </c:pt>
                <c:pt idx="269">
                  <c:v>107.014</c:v>
                </c:pt>
                <c:pt idx="270">
                  <c:v>107.495</c:v>
                </c:pt>
                <c:pt idx="271">
                  <c:v>107.976</c:v>
                </c:pt>
                <c:pt idx="272">
                  <c:v>108.45699999999999</c:v>
                </c:pt>
                <c:pt idx="273">
                  <c:v>108.938</c:v>
                </c:pt>
                <c:pt idx="274">
                  <c:v>109.419</c:v>
                </c:pt>
                <c:pt idx="275">
                  <c:v>109.9</c:v>
                </c:pt>
                <c:pt idx="276">
                  <c:v>110.381</c:v>
                </c:pt>
                <c:pt idx="277">
                  <c:v>110.86199999999999</c:v>
                </c:pt>
                <c:pt idx="278">
                  <c:v>111.343</c:v>
                </c:pt>
                <c:pt idx="279">
                  <c:v>111.824</c:v>
                </c:pt>
                <c:pt idx="280">
                  <c:v>112.304</c:v>
                </c:pt>
                <c:pt idx="281">
                  <c:v>112.785</c:v>
                </c:pt>
                <c:pt idx="282">
                  <c:v>113.26600000000001</c:v>
                </c:pt>
                <c:pt idx="283">
                  <c:v>113.747</c:v>
                </c:pt>
                <c:pt idx="284">
                  <c:v>114.22799999999999</c:v>
                </c:pt>
                <c:pt idx="285">
                  <c:v>114.709</c:v>
                </c:pt>
                <c:pt idx="286">
                  <c:v>115.19</c:v>
                </c:pt>
                <c:pt idx="287">
                  <c:v>115.67100000000001</c:v>
                </c:pt>
                <c:pt idx="288">
                  <c:v>116.152</c:v>
                </c:pt>
                <c:pt idx="289">
                  <c:v>116.633</c:v>
                </c:pt>
                <c:pt idx="290">
                  <c:v>117.114</c:v>
                </c:pt>
                <c:pt idx="291">
                  <c:v>117.595</c:v>
                </c:pt>
                <c:pt idx="292">
                  <c:v>118.07599999999999</c:v>
                </c:pt>
                <c:pt idx="293">
                  <c:v>118.557</c:v>
                </c:pt>
                <c:pt idx="294">
                  <c:v>119.038</c:v>
                </c:pt>
                <c:pt idx="295">
                  <c:v>119.51900000000001</c:v>
                </c:pt>
                <c:pt idx="296">
                  <c:v>120</c:v>
                </c:pt>
              </c:numCache>
            </c:numRef>
          </c:xVal>
          <c:yVal>
            <c:numRef>
              <c:f>Hoja1!$F$3:$F$299</c:f>
              <c:numCache>
                <c:formatCode>General</c:formatCode>
                <c:ptCount val="297"/>
                <c:pt idx="0">
                  <c:v>4.0363839127348977E-6</c:v>
                </c:pt>
                <c:pt idx="1">
                  <c:v>3.3061683966226739E-4</c:v>
                </c:pt>
                <c:pt idx="2">
                  <c:v>9.82842411144827E-4</c:v>
                </c:pt>
                <c:pt idx="3">
                  <c:v>1.7674586634079479E-3</c:v>
                </c:pt>
                <c:pt idx="4">
                  <c:v>2.622247348104382E-3</c:v>
                </c:pt>
                <c:pt idx="5">
                  <c:v>3.512603012275245E-3</c:v>
                </c:pt>
                <c:pt idx="6">
                  <c:v>4.388685833933318E-3</c:v>
                </c:pt>
                <c:pt idx="7">
                  <c:v>5.1898308878262677E-3</c:v>
                </c:pt>
                <c:pt idx="8">
                  <c:v>5.867506016173191E-3</c:v>
                </c:pt>
                <c:pt idx="9">
                  <c:v>6.3977207006069023E-3</c:v>
                </c:pt>
                <c:pt idx="10">
                  <c:v>6.7840452225159473E-3</c:v>
                </c:pt>
                <c:pt idx="11">
                  <c:v>7.0550931870622191E-3</c:v>
                </c:pt>
                <c:pt idx="12">
                  <c:v>7.2407237840117506E-3</c:v>
                </c:pt>
                <c:pt idx="13">
                  <c:v>7.3714985614401762E-3</c:v>
                </c:pt>
                <c:pt idx="14">
                  <c:v>7.4681976327836902E-3</c:v>
                </c:pt>
                <c:pt idx="15">
                  <c:v>7.5419318297849404E-3</c:v>
                </c:pt>
                <c:pt idx="16">
                  <c:v>7.5991111811493373E-3</c:v>
                </c:pt>
                <c:pt idx="17">
                  <c:v>7.637448320397389E-3</c:v>
                </c:pt>
                <c:pt idx="18">
                  <c:v>7.6633719944358206E-3</c:v>
                </c:pt>
                <c:pt idx="19">
                  <c:v>7.6789865695268394E-3</c:v>
                </c:pt>
                <c:pt idx="20">
                  <c:v>7.6853232010951006E-3</c:v>
                </c:pt>
                <c:pt idx="21">
                  <c:v>7.6864643092415183E-3</c:v>
                </c:pt>
                <c:pt idx="22">
                  <c:v>7.6822749737228847E-3</c:v>
                </c:pt>
                <c:pt idx="23">
                  <c:v>7.6776511956357261E-3</c:v>
                </c:pt>
                <c:pt idx="24">
                  <c:v>7.6731203345527096E-3</c:v>
                </c:pt>
                <c:pt idx="25">
                  <c:v>7.6690000564469422E-3</c:v>
                </c:pt>
                <c:pt idx="26">
                  <c:v>7.6675511303921041E-3</c:v>
                </c:pt>
                <c:pt idx="27">
                  <c:v>7.6687540360240291E-3</c:v>
                </c:pt>
                <c:pt idx="28">
                  <c:v>7.6724959137328807E-3</c:v>
                </c:pt>
                <c:pt idx="29">
                  <c:v>7.6786468472126966E-3</c:v>
                </c:pt>
                <c:pt idx="30">
                  <c:v>7.6871828059270082E-3</c:v>
                </c:pt>
                <c:pt idx="31">
                  <c:v>7.6977861963569991E-3</c:v>
                </c:pt>
                <c:pt idx="32">
                  <c:v>7.7103208139744179E-3</c:v>
                </c:pt>
                <c:pt idx="33">
                  <c:v>7.7244836268107846E-3</c:v>
                </c:pt>
                <c:pt idx="34">
                  <c:v>7.7401570940008706E-3</c:v>
                </c:pt>
                <c:pt idx="35">
                  <c:v>7.7575148599244668E-3</c:v>
                </c:pt>
                <c:pt idx="36">
                  <c:v>7.7757105708659716E-3</c:v>
                </c:pt>
                <c:pt idx="37">
                  <c:v>7.7946280941482878E-3</c:v>
                </c:pt>
                <c:pt idx="38">
                  <c:v>7.8141736031376516E-3</c:v>
                </c:pt>
                <c:pt idx="39">
                  <c:v>7.8341049293405018E-3</c:v>
                </c:pt>
                <c:pt idx="40">
                  <c:v>7.8543948661832317E-3</c:v>
                </c:pt>
                <c:pt idx="41">
                  <c:v>7.8741606498433474E-3</c:v>
                </c:pt>
                <c:pt idx="42">
                  <c:v>7.8935070111321812E-3</c:v>
                </c:pt>
                <c:pt idx="43">
                  <c:v>7.9124454185534702E-3</c:v>
                </c:pt>
                <c:pt idx="44">
                  <c:v>7.9308262534814582E-3</c:v>
                </c:pt>
                <c:pt idx="45">
                  <c:v>7.9496010649794824E-3</c:v>
                </c:pt>
                <c:pt idx="46">
                  <c:v>7.9672930421204498E-3</c:v>
                </c:pt>
                <c:pt idx="47">
                  <c:v>7.9837630617782297E-3</c:v>
                </c:pt>
                <c:pt idx="48">
                  <c:v>8.0002275300049743E-3</c:v>
                </c:pt>
                <c:pt idx="49">
                  <c:v>8.0161153136812258E-3</c:v>
                </c:pt>
                <c:pt idx="50">
                  <c:v>8.0315177886060348E-3</c:v>
                </c:pt>
                <c:pt idx="51">
                  <c:v>8.0457105380448146E-3</c:v>
                </c:pt>
                <c:pt idx="52">
                  <c:v>8.0586440459309277E-3</c:v>
                </c:pt>
                <c:pt idx="53">
                  <c:v>8.0713723624766948E-3</c:v>
                </c:pt>
                <c:pt idx="54">
                  <c:v>8.0831360983296043E-3</c:v>
                </c:pt>
                <c:pt idx="55">
                  <c:v>8.0939263890250079E-3</c:v>
                </c:pt>
                <c:pt idx="56">
                  <c:v>8.1034630866651941E-3</c:v>
                </c:pt>
                <c:pt idx="57">
                  <c:v>8.1108649718371322E-3</c:v>
                </c:pt>
                <c:pt idx="58">
                  <c:v>8.1169787036900094E-3</c:v>
                </c:pt>
                <c:pt idx="59">
                  <c:v>8.120672695673653E-3</c:v>
                </c:pt>
                <c:pt idx="60">
                  <c:v>8.1205849708113551E-3</c:v>
                </c:pt>
                <c:pt idx="61">
                  <c:v>8.1166622659431028E-3</c:v>
                </c:pt>
                <c:pt idx="62">
                  <c:v>8.1079358500122777E-3</c:v>
                </c:pt>
                <c:pt idx="63">
                  <c:v>8.0943820689032588E-3</c:v>
                </c:pt>
                <c:pt idx="64">
                  <c:v>8.0750373407802948E-3</c:v>
                </c:pt>
                <c:pt idx="65">
                  <c:v>8.0488778556142802E-3</c:v>
                </c:pt>
                <c:pt idx="66">
                  <c:v>8.015480267131227E-3</c:v>
                </c:pt>
                <c:pt idx="67">
                  <c:v>7.9733123649454278E-3</c:v>
                </c:pt>
                <c:pt idx="68">
                  <c:v>7.9229760812366198E-3</c:v>
                </c:pt>
                <c:pt idx="69">
                  <c:v>7.8641903245643859E-3</c:v>
                </c:pt>
                <c:pt idx="70">
                  <c:v>7.7967049105543487E-3</c:v>
                </c:pt>
                <c:pt idx="71">
                  <c:v>7.7213083630258261E-3</c:v>
                </c:pt>
                <c:pt idx="72">
                  <c:v>7.6377990099193499E-3</c:v>
                </c:pt>
                <c:pt idx="73">
                  <c:v>7.5477197499135224E-3</c:v>
                </c:pt>
                <c:pt idx="74">
                  <c:v>7.4509135572419401E-3</c:v>
                </c:pt>
                <c:pt idx="75">
                  <c:v>7.3466643817486259E-3</c:v>
                </c:pt>
                <c:pt idx="76">
                  <c:v>7.2351765632766452E-3</c:v>
                </c:pt>
                <c:pt idx="77">
                  <c:v>7.1152227212915847E-3</c:v>
                </c:pt>
                <c:pt idx="78">
                  <c:v>6.9879256449295766E-3</c:v>
                </c:pt>
                <c:pt idx="79">
                  <c:v>6.8532570880592818E-3</c:v>
                </c:pt>
                <c:pt idx="80">
                  <c:v>6.7108830086252081E-3</c:v>
                </c:pt>
                <c:pt idx="81">
                  <c:v>6.5621988361190941E-3</c:v>
                </c:pt>
                <c:pt idx="82">
                  <c:v>6.4072839714666777E-3</c:v>
                </c:pt>
                <c:pt idx="83">
                  <c:v>6.2479924520024172E-3</c:v>
                </c:pt>
                <c:pt idx="84">
                  <c:v>6.0849738996064349E-3</c:v>
                </c:pt>
                <c:pt idx="85">
                  <c:v>5.9179254559730216E-3</c:v>
                </c:pt>
                <c:pt idx="86">
                  <c:v>5.7485855103426983E-3</c:v>
                </c:pt>
                <c:pt idx="87">
                  <c:v>5.5776037183406539E-3</c:v>
                </c:pt>
                <c:pt idx="88">
                  <c:v>5.4062807102654353E-3</c:v>
                </c:pt>
                <c:pt idx="89">
                  <c:v>5.2357728745249721E-3</c:v>
                </c:pt>
                <c:pt idx="90">
                  <c:v>5.0660492336853293E-3</c:v>
                </c:pt>
                <c:pt idx="91">
                  <c:v>4.8986829179241643E-3</c:v>
                </c:pt>
                <c:pt idx="92">
                  <c:v>4.7345588547794059E-3</c:v>
                </c:pt>
                <c:pt idx="93">
                  <c:v>4.573760682528915E-3</c:v>
                </c:pt>
                <c:pt idx="94">
                  <c:v>4.4170585902359389E-3</c:v>
                </c:pt>
                <c:pt idx="95">
                  <c:v>4.2642767022958777E-3</c:v>
                </c:pt>
                <c:pt idx="96">
                  <c:v>4.1162551335398728E-3</c:v>
                </c:pt>
                <c:pt idx="97">
                  <c:v>3.9735789284448706E-3</c:v>
                </c:pt>
                <c:pt idx="98">
                  <c:v>3.8361117903262061E-3</c:v>
                </c:pt>
                <c:pt idx="99">
                  <c:v>3.7042752019485342E-3</c:v>
                </c:pt>
                <c:pt idx="100">
                  <c:v>3.5776919481980019E-3</c:v>
                </c:pt>
                <c:pt idx="101">
                  <c:v>3.4563638936030228E-3</c:v>
                </c:pt>
                <c:pt idx="102">
                  <c:v>3.340788362120181E-3</c:v>
                </c:pt>
                <c:pt idx="103">
                  <c:v>3.2305430087556691E-3</c:v>
                </c:pt>
                <c:pt idx="104">
                  <c:v>3.1257026310384322E-3</c:v>
                </c:pt>
                <c:pt idx="105">
                  <c:v>3.0258723387097202E-3</c:v>
                </c:pt>
                <c:pt idx="106">
                  <c:v>2.9309346543407119E-3</c:v>
                </c:pt>
                <c:pt idx="107">
                  <c:v>2.8411191186776931E-3</c:v>
                </c:pt>
                <c:pt idx="108">
                  <c:v>2.7559559472284771E-3</c:v>
                </c:pt>
                <c:pt idx="109">
                  <c:v>2.675262423914207E-3</c:v>
                </c:pt>
                <c:pt idx="110">
                  <c:v>2.5989339258906561E-3</c:v>
                </c:pt>
                <c:pt idx="111">
                  <c:v>2.526664176715951E-3</c:v>
                </c:pt>
                <c:pt idx="112">
                  <c:v>2.4583862806755682E-3</c:v>
                </c:pt>
                <c:pt idx="113">
                  <c:v>2.3937932871911241E-3</c:v>
                </c:pt>
                <c:pt idx="114">
                  <c:v>2.3328419985094479E-3</c:v>
                </c:pt>
                <c:pt idx="115">
                  <c:v>2.2752309788535989E-3</c:v>
                </c:pt>
                <c:pt idx="116">
                  <c:v>2.2207555171892099E-3</c:v>
                </c:pt>
                <c:pt idx="117">
                  <c:v>2.169374212780982E-3</c:v>
                </c:pt>
                <c:pt idx="118">
                  <c:v>2.120845556850113E-3</c:v>
                </c:pt>
                <c:pt idx="119">
                  <c:v>2.0750940450415308E-3</c:v>
                </c:pt>
                <c:pt idx="120">
                  <c:v>2.0318710440880641E-3</c:v>
                </c:pt>
                <c:pt idx="121">
                  <c:v>1.990970131192447E-3</c:v>
                </c:pt>
                <c:pt idx="122">
                  <c:v>1.9523818259303319E-3</c:v>
                </c:pt>
                <c:pt idx="123">
                  <c:v>1.915828000531044E-3</c:v>
                </c:pt>
                <c:pt idx="124">
                  <c:v>1.8812495557082071E-3</c:v>
                </c:pt>
                <c:pt idx="125">
                  <c:v>1.848447803033462E-3</c:v>
                </c:pt>
                <c:pt idx="126">
                  <c:v>1.817296781004323E-3</c:v>
                </c:pt>
                <c:pt idx="127">
                  <c:v>1.787805015365826E-3</c:v>
                </c:pt>
                <c:pt idx="128">
                  <c:v>1.759774368142542E-3</c:v>
                </c:pt>
                <c:pt idx="129">
                  <c:v>1.7331635386382009E-3</c:v>
                </c:pt>
                <c:pt idx="130">
                  <c:v>1.707823096312919E-3</c:v>
                </c:pt>
                <c:pt idx="131">
                  <c:v>1.683659401771061E-3</c:v>
                </c:pt>
                <c:pt idx="132">
                  <c:v>1.660699147201091E-3</c:v>
                </c:pt>
                <c:pt idx="133">
                  <c:v>1.6387804811144871E-3</c:v>
                </c:pt>
                <c:pt idx="134">
                  <c:v>1.6178785471632261E-3</c:v>
                </c:pt>
                <c:pt idx="135">
                  <c:v>1.5979151241483219E-3</c:v>
                </c:pt>
                <c:pt idx="136">
                  <c:v>1.578812528787221E-3</c:v>
                </c:pt>
                <c:pt idx="137">
                  <c:v>1.560615597485313E-3</c:v>
                </c:pt>
                <c:pt idx="138">
                  <c:v>1.543184243441843E-3</c:v>
                </c:pt>
                <c:pt idx="139">
                  <c:v>1.5264986555078559E-3</c:v>
                </c:pt>
                <c:pt idx="140">
                  <c:v>1.510474578144316E-3</c:v>
                </c:pt>
                <c:pt idx="141">
                  <c:v>1.495049348133037E-3</c:v>
                </c:pt>
                <c:pt idx="142">
                  <c:v>1.4802878647456981E-3</c:v>
                </c:pt>
                <c:pt idx="143">
                  <c:v>1.4660949707571229E-3</c:v>
                </c:pt>
                <c:pt idx="144">
                  <c:v>1.4524539092999071E-3</c:v>
                </c:pt>
                <c:pt idx="145">
                  <c:v>1.439334028235991E-3</c:v>
                </c:pt>
                <c:pt idx="146">
                  <c:v>1.426678644803756E-3</c:v>
                </c:pt>
                <c:pt idx="147">
                  <c:v>1.414503220534597E-3</c:v>
                </c:pt>
                <c:pt idx="148">
                  <c:v>1.4027445144257E-3</c:v>
                </c:pt>
                <c:pt idx="149">
                  <c:v>1.391389024689543E-3</c:v>
                </c:pt>
                <c:pt idx="150">
                  <c:v>1.38042505086806E-3</c:v>
                </c:pt>
                <c:pt idx="151">
                  <c:v>1.3698126864183861E-3</c:v>
                </c:pt>
                <c:pt idx="152">
                  <c:v>1.359577113756789E-3</c:v>
                </c:pt>
                <c:pt idx="153">
                  <c:v>1.349675743282747E-3</c:v>
                </c:pt>
                <c:pt idx="154">
                  <c:v>1.340071627931294E-3</c:v>
                </c:pt>
                <c:pt idx="155">
                  <c:v>1.3307714918298871E-3</c:v>
                </c:pt>
                <c:pt idx="156">
                  <c:v>1.3217571834900951E-3</c:v>
                </c:pt>
                <c:pt idx="157">
                  <c:v>1.3130311288001319E-3</c:v>
                </c:pt>
                <c:pt idx="158">
                  <c:v>1.30457607682316E-3</c:v>
                </c:pt>
                <c:pt idx="159">
                  <c:v>1.296358250333883E-3</c:v>
                </c:pt>
                <c:pt idx="160">
                  <c:v>1.2883982793009711E-3</c:v>
                </c:pt>
                <c:pt idx="161">
                  <c:v>1.280643879936826E-3</c:v>
                </c:pt>
                <c:pt idx="162">
                  <c:v>1.2731317471201731E-3</c:v>
                </c:pt>
                <c:pt idx="163">
                  <c:v>1.2658613911655421E-3</c:v>
                </c:pt>
                <c:pt idx="164">
                  <c:v>1.258782780320832E-3</c:v>
                </c:pt>
                <c:pt idx="165">
                  <c:v>1.251911546259689E-3</c:v>
                </c:pt>
                <c:pt idx="166">
                  <c:v>1.245196252654754E-3</c:v>
                </c:pt>
                <c:pt idx="167">
                  <c:v>1.238670825778097E-3</c:v>
                </c:pt>
                <c:pt idx="168">
                  <c:v>1.232311601419483E-3</c:v>
                </c:pt>
                <c:pt idx="169">
                  <c:v>1.2261044818470219E-3</c:v>
                </c:pt>
                <c:pt idx="170">
                  <c:v>1.220041840016317E-3</c:v>
                </c:pt>
                <c:pt idx="171">
                  <c:v>1.214151407612239E-3</c:v>
                </c:pt>
                <c:pt idx="172">
                  <c:v>1.2084030702434541E-3</c:v>
                </c:pt>
                <c:pt idx="173">
                  <c:v>1.2028043966265201E-3</c:v>
                </c:pt>
                <c:pt idx="174">
                  <c:v>1.19734393710824E-3</c:v>
                </c:pt>
                <c:pt idx="175">
                  <c:v>1.192003968096828E-3</c:v>
                </c:pt>
                <c:pt idx="176">
                  <c:v>1.1868132944989041E-3</c:v>
                </c:pt>
                <c:pt idx="177">
                  <c:v>1.1817383166185409E-3</c:v>
                </c:pt>
                <c:pt idx="178">
                  <c:v>1.176791887562654E-3</c:v>
                </c:pt>
                <c:pt idx="179">
                  <c:v>1.1719507330077469E-3</c:v>
                </c:pt>
                <c:pt idx="180">
                  <c:v>1.1672255423322939E-3</c:v>
                </c:pt>
                <c:pt idx="181">
                  <c:v>1.162620219753137E-3</c:v>
                </c:pt>
                <c:pt idx="182">
                  <c:v>1.1581303287738339E-3</c:v>
                </c:pt>
                <c:pt idx="183">
                  <c:v>1.153735558173024E-3</c:v>
                </c:pt>
                <c:pt idx="184">
                  <c:v>1.1494561885082479E-3</c:v>
                </c:pt>
                <c:pt idx="185">
                  <c:v>1.1452872014826229E-3</c:v>
                </c:pt>
                <c:pt idx="186">
                  <c:v>1.141205789400428E-3</c:v>
                </c:pt>
                <c:pt idx="187">
                  <c:v>1.137227855990044E-3</c:v>
                </c:pt>
                <c:pt idx="188">
                  <c:v>1.1333416086881339E-3</c:v>
                </c:pt>
                <c:pt idx="189">
                  <c:v>1.129557106374926E-3</c:v>
                </c:pt>
                <c:pt idx="190">
                  <c:v>1.125862645161394E-3</c:v>
                </c:pt>
                <c:pt idx="191">
                  <c:v>1.122273327214352E-3</c:v>
                </c:pt>
                <c:pt idx="192">
                  <c:v>1.1187648039275491E-3</c:v>
                </c:pt>
                <c:pt idx="193">
                  <c:v>1.115338268683369E-3</c:v>
                </c:pt>
                <c:pt idx="194">
                  <c:v>1.1119930697990311E-3</c:v>
                </c:pt>
                <c:pt idx="195">
                  <c:v>1.1087313228014691E-3</c:v>
                </c:pt>
                <c:pt idx="196">
                  <c:v>1.105537872131472E-3</c:v>
                </c:pt>
                <c:pt idx="197">
                  <c:v>1.102416230653344E-3</c:v>
                </c:pt>
                <c:pt idx="198">
                  <c:v>1.099392093141181E-3</c:v>
                </c:pt>
                <c:pt idx="199">
                  <c:v>1.0964248513715049E-3</c:v>
                </c:pt>
                <c:pt idx="200">
                  <c:v>1.093522466867818E-3</c:v>
                </c:pt>
                <c:pt idx="201">
                  <c:v>1.090701048707845E-3</c:v>
                </c:pt>
                <c:pt idx="202">
                  <c:v>1.0879589569358339E-3</c:v>
                </c:pt>
                <c:pt idx="203">
                  <c:v>1.0852685081678881E-3</c:v>
                </c:pt>
                <c:pt idx="204">
                  <c:v>1.0826534124329769E-3</c:v>
                </c:pt>
                <c:pt idx="205">
                  <c:v>1.0801052389869149E-3</c:v>
                </c:pt>
                <c:pt idx="206">
                  <c:v>1.0776135241931609E-3</c:v>
                </c:pt>
                <c:pt idx="207">
                  <c:v>1.075187279750375E-3</c:v>
                </c:pt>
                <c:pt idx="208">
                  <c:v>1.0728297137798069E-3</c:v>
                </c:pt>
                <c:pt idx="209">
                  <c:v>1.0705326494058411E-3</c:v>
                </c:pt>
                <c:pt idx="210">
                  <c:v>1.0682866338277001E-3</c:v>
                </c:pt>
                <c:pt idx="211">
                  <c:v>1.066108386105061E-3</c:v>
                </c:pt>
                <c:pt idx="212">
                  <c:v>1.0639857273582231E-3</c:v>
                </c:pt>
                <c:pt idx="213">
                  <c:v>1.0619145272702309E-3</c:v>
                </c:pt>
                <c:pt idx="214">
                  <c:v>1.0598958111792259E-3</c:v>
                </c:pt>
                <c:pt idx="215">
                  <c:v>1.057937533832096E-3</c:v>
                </c:pt>
                <c:pt idx="216">
                  <c:v>1.0560262103531119E-3</c:v>
                </c:pt>
                <c:pt idx="217">
                  <c:v>1.054165707268037E-3</c:v>
                </c:pt>
                <c:pt idx="218">
                  <c:v>1.0523598609032919E-3</c:v>
                </c:pt>
                <c:pt idx="219">
                  <c:v>1.050600254988152E-3</c:v>
                </c:pt>
                <c:pt idx="220">
                  <c:v>1.0488932219570881E-3</c:v>
                </c:pt>
                <c:pt idx="221">
                  <c:v>1.047230710392988E-3</c:v>
                </c:pt>
                <c:pt idx="222">
                  <c:v>1.0456157980974429E-3</c:v>
                </c:pt>
                <c:pt idx="223">
                  <c:v>1.044042609262824E-3</c:v>
                </c:pt>
                <c:pt idx="224">
                  <c:v>1.0425155269670589E-3</c:v>
                </c:pt>
                <c:pt idx="225">
                  <c:v>1.041029312367319E-3</c:v>
                </c:pt>
                <c:pt idx="226">
                  <c:v>1.039585966898916E-3</c:v>
                </c:pt>
                <c:pt idx="227">
                  <c:v>1.038182042514989E-3</c:v>
                </c:pt>
                <c:pt idx="228">
                  <c:v>1.0368195932068181E-3</c:v>
                </c:pt>
                <c:pt idx="229">
                  <c:v>1.0354983856324289E-3</c:v>
                </c:pt>
                <c:pt idx="230">
                  <c:v>1.034215367947323E-3</c:v>
                </c:pt>
                <c:pt idx="231">
                  <c:v>1.032970237352133E-3</c:v>
                </c:pt>
                <c:pt idx="232">
                  <c:v>1.0317578481154261E-3</c:v>
                </c:pt>
                <c:pt idx="233">
                  <c:v>1.0305834635327151E-3</c:v>
                </c:pt>
                <c:pt idx="234">
                  <c:v>1.029442201493929E-3</c:v>
                </c:pt>
                <c:pt idx="235">
                  <c:v>1.0283366245288079E-3</c:v>
                </c:pt>
                <c:pt idx="236">
                  <c:v>1.0272614825232651E-3</c:v>
                </c:pt>
                <c:pt idx="237">
                  <c:v>1.02622037042455E-3</c:v>
                </c:pt>
                <c:pt idx="238">
                  <c:v>1.0252099580420331E-3</c:v>
                </c:pt>
                <c:pt idx="239">
                  <c:v>1.0242286325374791E-3</c:v>
                </c:pt>
                <c:pt idx="240">
                  <c:v>1.023278784416895E-3</c:v>
                </c:pt>
                <c:pt idx="241">
                  <c:v>1.0223561737456399E-3</c:v>
                </c:pt>
                <c:pt idx="242">
                  <c:v>1.0214624549881859E-3</c:v>
                </c:pt>
                <c:pt idx="243">
                  <c:v>1.0205967709627131E-3</c:v>
                </c:pt>
                <c:pt idx="244">
                  <c:v>1.0197596981458661E-3</c:v>
                </c:pt>
                <c:pt idx="245">
                  <c:v>1.018945749686266E-3</c:v>
                </c:pt>
                <c:pt idx="246">
                  <c:v>1.018157584652118E-3</c:v>
                </c:pt>
                <c:pt idx="247">
                  <c:v>1.017392766534236E-3</c:v>
                </c:pt>
                <c:pt idx="248">
                  <c:v>1.0166524700748699E-3</c:v>
                </c:pt>
                <c:pt idx="249">
                  <c:v>1.01593278425118E-3</c:v>
                </c:pt>
                <c:pt idx="250">
                  <c:v>1.015236117806265E-3</c:v>
                </c:pt>
                <c:pt idx="251">
                  <c:v>1.014559873789444E-3</c:v>
                </c:pt>
                <c:pt idx="252">
                  <c:v>1.013904335613587E-3</c:v>
                </c:pt>
                <c:pt idx="253">
                  <c:v>1.013269659779673E-3</c:v>
                </c:pt>
                <c:pt idx="254">
                  <c:v>1.0126527958829251E-3</c:v>
                </c:pt>
                <c:pt idx="255">
                  <c:v>1.0120572386896291E-3</c:v>
                </c:pt>
                <c:pt idx="256">
                  <c:v>1.011478730014246E-3</c:v>
                </c:pt>
                <c:pt idx="257">
                  <c:v>1.010917826241245E-3</c:v>
                </c:pt>
                <c:pt idx="258">
                  <c:v>1.010374414625077E-3</c:v>
                </c:pt>
                <c:pt idx="259">
                  <c:v>1.009848778974864E-3</c:v>
                </c:pt>
                <c:pt idx="260">
                  <c:v>1.009338318809957E-3</c:v>
                </c:pt>
                <c:pt idx="261">
                  <c:v>1.0088444626026329E-3</c:v>
                </c:pt>
                <c:pt idx="262">
                  <c:v>1.0083652284079161E-3</c:v>
                </c:pt>
                <c:pt idx="263">
                  <c:v>1.0079010203175331E-3</c:v>
                </c:pt>
                <c:pt idx="264">
                  <c:v>1.007451324119134E-3</c:v>
                </c:pt>
                <c:pt idx="265">
                  <c:v>1.0070148424435421E-3</c:v>
                </c:pt>
                <c:pt idx="266">
                  <c:v>1.006592383739317E-3</c:v>
                </c:pt>
                <c:pt idx="267">
                  <c:v>1.006181474469026E-3</c:v>
                </c:pt>
                <c:pt idx="268">
                  <c:v>1.0057838956556151E-3</c:v>
                </c:pt>
                <c:pt idx="269">
                  <c:v>1.005397692574082E-3</c:v>
                </c:pt>
                <c:pt idx="270">
                  <c:v>1.0050234954864889E-3</c:v>
                </c:pt>
                <c:pt idx="271">
                  <c:v>1.004660058967788E-3</c:v>
                </c:pt>
                <c:pt idx="272">
                  <c:v>1.0043081235000971E-3</c:v>
                </c:pt>
                <c:pt idx="273">
                  <c:v>1.0039664648508471E-3</c:v>
                </c:pt>
                <c:pt idx="274">
                  <c:v>1.0036349210600459E-3</c:v>
                </c:pt>
                <c:pt idx="275">
                  <c:v>1.0033138431201651E-3</c:v>
                </c:pt>
                <c:pt idx="276">
                  <c:v>1.0030019977448109E-3</c:v>
                </c:pt>
                <c:pt idx="277">
                  <c:v>1.002699620298567E-3</c:v>
                </c:pt>
                <c:pt idx="278">
                  <c:v>1.002405941469852E-3</c:v>
                </c:pt>
                <c:pt idx="279">
                  <c:v>1.0021213491566709E-3</c:v>
                </c:pt>
                <c:pt idx="280">
                  <c:v>1.001844684648541E-3</c:v>
                </c:pt>
                <c:pt idx="281">
                  <c:v>1.001576603728054E-3</c:v>
                </c:pt>
                <c:pt idx="282">
                  <c:v>1.0013155284645089E-3</c:v>
                </c:pt>
                <c:pt idx="283">
                  <c:v>1.001062547439889E-3</c:v>
                </c:pt>
                <c:pt idx="284">
                  <c:v>1.000816442280523E-3</c:v>
                </c:pt>
                <c:pt idx="285">
                  <c:v>1.0005769972862429E-3</c:v>
                </c:pt>
                <c:pt idx="286">
                  <c:v>1.0003447740380761E-3</c:v>
                </c:pt>
                <c:pt idx="287">
                  <c:v>1.000118703524586E-3</c:v>
                </c:pt>
                <c:pt idx="288">
                  <c:v>9.9989924070169062E-4</c:v>
                </c:pt>
                <c:pt idx="289">
                  <c:v>9.9968564105977053E-4</c:v>
                </c:pt>
                <c:pt idx="290">
                  <c:v>9.9947830542862514E-4</c:v>
                </c:pt>
                <c:pt idx="291">
                  <c:v>9.9927642146919169E-4</c:v>
                </c:pt>
                <c:pt idx="292">
                  <c:v>9.9908022888081909E-4</c:v>
                </c:pt>
                <c:pt idx="293">
                  <c:v>9.9888910762947498E-4</c:v>
                </c:pt>
                <c:pt idx="294">
                  <c:v>9.9870345590384255E-4</c:v>
                </c:pt>
                <c:pt idx="295">
                  <c:v>9.9852233912975374E-4</c:v>
                </c:pt>
                <c:pt idx="296">
                  <c:v>9.9834617191316057E-4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432-4218-A46C-4F5318830DAD}"/>
            </c:ext>
          </c:extLst>
        </c:ser>
        <c:ser>
          <c:idx val="3"/>
          <c:order val="2"/>
          <c:tx>
            <c:strRef>
              <c:f>Hoja1!$T$5</c:f>
              <c:strCache>
                <c:ptCount val="1"/>
                <c:pt idx="0">
                  <c:v>XNH3=40.54%</c:v>
                </c:pt>
              </c:strCache>
            </c:strRef>
          </c:tx>
          <c:spPr>
            <a:ln w="19050" cap="rnd">
              <a:solidFill>
                <a:schemeClr val="accent4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Hoja1!$G$3:$G$306</c:f>
              <c:numCache>
                <c:formatCode>General</c:formatCode>
                <c:ptCount val="304"/>
                <c:pt idx="0">
                  <c:v>-25.7315</c:v>
                </c:pt>
                <c:pt idx="1">
                  <c:v>-25.250499999999999</c:v>
                </c:pt>
                <c:pt idx="2">
                  <c:v>-24.769600000000001</c:v>
                </c:pt>
                <c:pt idx="3">
                  <c:v>-24.288599999999999</c:v>
                </c:pt>
                <c:pt idx="4">
                  <c:v>-23.807600000000001</c:v>
                </c:pt>
                <c:pt idx="5">
                  <c:v>-23.326699999999999</c:v>
                </c:pt>
                <c:pt idx="6">
                  <c:v>-22.845700000000001</c:v>
                </c:pt>
                <c:pt idx="7">
                  <c:v>-22.364799999999999</c:v>
                </c:pt>
                <c:pt idx="8">
                  <c:v>-21.883800000000001</c:v>
                </c:pt>
                <c:pt idx="9">
                  <c:v>-21.402799999999999</c:v>
                </c:pt>
                <c:pt idx="10">
                  <c:v>-20.921900000000001</c:v>
                </c:pt>
                <c:pt idx="11">
                  <c:v>-20.440899999999999</c:v>
                </c:pt>
                <c:pt idx="12">
                  <c:v>-19.96</c:v>
                </c:pt>
                <c:pt idx="13">
                  <c:v>-19.478999999999999</c:v>
                </c:pt>
                <c:pt idx="14">
                  <c:v>-18.998000000000001</c:v>
                </c:pt>
                <c:pt idx="15">
                  <c:v>-18.517099999999999</c:v>
                </c:pt>
                <c:pt idx="16">
                  <c:v>-18.036100000000001</c:v>
                </c:pt>
                <c:pt idx="17">
                  <c:v>-17.555099999999999</c:v>
                </c:pt>
                <c:pt idx="18">
                  <c:v>-17.074200000000001</c:v>
                </c:pt>
                <c:pt idx="19">
                  <c:v>-16.5932</c:v>
                </c:pt>
                <c:pt idx="20">
                  <c:v>-16.112300000000001</c:v>
                </c:pt>
                <c:pt idx="21">
                  <c:v>-15.6313</c:v>
                </c:pt>
                <c:pt idx="22">
                  <c:v>-15.1503</c:v>
                </c:pt>
                <c:pt idx="23">
                  <c:v>-14.6694</c:v>
                </c:pt>
                <c:pt idx="24">
                  <c:v>-14.1884</c:v>
                </c:pt>
                <c:pt idx="25">
                  <c:v>-13.7074</c:v>
                </c:pt>
                <c:pt idx="26">
                  <c:v>-13.2265</c:v>
                </c:pt>
                <c:pt idx="27">
                  <c:v>-12.7455</c:v>
                </c:pt>
                <c:pt idx="28">
                  <c:v>-12.2646</c:v>
                </c:pt>
                <c:pt idx="29">
                  <c:v>-11.7836</c:v>
                </c:pt>
                <c:pt idx="30">
                  <c:v>-11.3026</c:v>
                </c:pt>
                <c:pt idx="31">
                  <c:v>-10.8217</c:v>
                </c:pt>
                <c:pt idx="32">
                  <c:v>-10.3407</c:v>
                </c:pt>
                <c:pt idx="33">
                  <c:v>-9.85975</c:v>
                </c:pt>
                <c:pt idx="34">
                  <c:v>-9.3787900000000004</c:v>
                </c:pt>
                <c:pt idx="35">
                  <c:v>-8.8978300000000008</c:v>
                </c:pt>
                <c:pt idx="36">
                  <c:v>-8.4168699999999994</c:v>
                </c:pt>
                <c:pt idx="37">
                  <c:v>-7.9359000000000002</c:v>
                </c:pt>
                <c:pt idx="38">
                  <c:v>-7.4549399999999997</c:v>
                </c:pt>
                <c:pt idx="39">
                  <c:v>-6.9739800000000001</c:v>
                </c:pt>
                <c:pt idx="40">
                  <c:v>-6.4930199999999996</c:v>
                </c:pt>
                <c:pt idx="41">
                  <c:v>-6.0120500000000003</c:v>
                </c:pt>
                <c:pt idx="42">
                  <c:v>-5.5310899999999998</c:v>
                </c:pt>
                <c:pt idx="43">
                  <c:v>-5.0501300000000002</c:v>
                </c:pt>
                <c:pt idx="44">
                  <c:v>-4.5691699999999997</c:v>
                </c:pt>
                <c:pt idx="45">
                  <c:v>-4.0882100000000001</c:v>
                </c:pt>
                <c:pt idx="46">
                  <c:v>-3.6072500000000001</c:v>
                </c:pt>
                <c:pt idx="47">
                  <c:v>-3.1262799999999999</c:v>
                </c:pt>
                <c:pt idx="48">
                  <c:v>-2.6453199999999999</c:v>
                </c:pt>
                <c:pt idx="49">
                  <c:v>-2.1643599999999998</c:v>
                </c:pt>
                <c:pt idx="50">
                  <c:v>-1.6834</c:v>
                </c:pt>
                <c:pt idx="51">
                  <c:v>-1.20244</c:v>
                </c:pt>
                <c:pt idx="52">
                  <c:v>-0.72147499999999998</c:v>
                </c:pt>
                <c:pt idx="53">
                  <c:v>-0.240513</c:v>
                </c:pt>
                <c:pt idx="54">
                  <c:v>0.240449</c:v>
                </c:pt>
                <c:pt idx="55">
                  <c:v>0.72141100000000002</c:v>
                </c:pt>
                <c:pt idx="56">
                  <c:v>1.2023699999999999</c:v>
                </c:pt>
                <c:pt idx="57">
                  <c:v>1.68333</c:v>
                </c:pt>
                <c:pt idx="58">
                  <c:v>2.1642999999999999</c:v>
                </c:pt>
                <c:pt idx="59">
                  <c:v>2.6452599999999999</c:v>
                </c:pt>
                <c:pt idx="60">
                  <c:v>3.12622</c:v>
                </c:pt>
                <c:pt idx="61">
                  <c:v>3.6071800000000001</c:v>
                </c:pt>
                <c:pt idx="62">
                  <c:v>4.0881400000000001</c:v>
                </c:pt>
                <c:pt idx="63">
                  <c:v>4.5691100000000002</c:v>
                </c:pt>
                <c:pt idx="64">
                  <c:v>5.0500699999999998</c:v>
                </c:pt>
                <c:pt idx="65">
                  <c:v>5.5310300000000003</c:v>
                </c:pt>
                <c:pt idx="66">
                  <c:v>6.0119899999999999</c:v>
                </c:pt>
                <c:pt idx="67">
                  <c:v>6.4929500000000004</c:v>
                </c:pt>
                <c:pt idx="68">
                  <c:v>6.9739199999999997</c:v>
                </c:pt>
                <c:pt idx="69">
                  <c:v>7.4548800000000002</c:v>
                </c:pt>
                <c:pt idx="70">
                  <c:v>7.9358399999999998</c:v>
                </c:pt>
                <c:pt idx="71">
                  <c:v>8.4168000000000003</c:v>
                </c:pt>
                <c:pt idx="72">
                  <c:v>8.8977599999999999</c:v>
                </c:pt>
                <c:pt idx="73">
                  <c:v>9.3787299999999991</c:v>
                </c:pt>
                <c:pt idx="74">
                  <c:v>9.8596900000000005</c:v>
                </c:pt>
                <c:pt idx="75">
                  <c:v>10.3407</c:v>
                </c:pt>
                <c:pt idx="76">
                  <c:v>10.8216</c:v>
                </c:pt>
                <c:pt idx="77">
                  <c:v>11.3026</c:v>
                </c:pt>
                <c:pt idx="78">
                  <c:v>11.7835</c:v>
                </c:pt>
                <c:pt idx="79">
                  <c:v>12.2645</c:v>
                </c:pt>
                <c:pt idx="80">
                  <c:v>12.7455</c:v>
                </c:pt>
                <c:pt idx="81">
                  <c:v>13.2264</c:v>
                </c:pt>
                <c:pt idx="82">
                  <c:v>13.7074</c:v>
                </c:pt>
                <c:pt idx="83">
                  <c:v>14.1883</c:v>
                </c:pt>
                <c:pt idx="84">
                  <c:v>14.6693</c:v>
                </c:pt>
                <c:pt idx="85">
                  <c:v>15.1503</c:v>
                </c:pt>
                <c:pt idx="86">
                  <c:v>15.6312</c:v>
                </c:pt>
                <c:pt idx="87">
                  <c:v>16.112200000000001</c:v>
                </c:pt>
                <c:pt idx="88">
                  <c:v>16.5932</c:v>
                </c:pt>
                <c:pt idx="89">
                  <c:v>17.074100000000001</c:v>
                </c:pt>
                <c:pt idx="90">
                  <c:v>17.555099999999999</c:v>
                </c:pt>
                <c:pt idx="91">
                  <c:v>18.036000000000001</c:v>
                </c:pt>
                <c:pt idx="92">
                  <c:v>18.516999999999999</c:v>
                </c:pt>
                <c:pt idx="93">
                  <c:v>18.998000000000001</c:v>
                </c:pt>
                <c:pt idx="94">
                  <c:v>19.478899999999999</c:v>
                </c:pt>
                <c:pt idx="95">
                  <c:v>19.959900000000001</c:v>
                </c:pt>
                <c:pt idx="96">
                  <c:v>20.440799999999999</c:v>
                </c:pt>
                <c:pt idx="97">
                  <c:v>20.921800000000001</c:v>
                </c:pt>
                <c:pt idx="98">
                  <c:v>21.402799999999999</c:v>
                </c:pt>
                <c:pt idx="99">
                  <c:v>21.883700000000001</c:v>
                </c:pt>
                <c:pt idx="100">
                  <c:v>22.364699999999999</c:v>
                </c:pt>
                <c:pt idx="101">
                  <c:v>22.845700000000001</c:v>
                </c:pt>
                <c:pt idx="102">
                  <c:v>23.326599999999999</c:v>
                </c:pt>
                <c:pt idx="103">
                  <c:v>23.807600000000001</c:v>
                </c:pt>
                <c:pt idx="104">
                  <c:v>24.288499999999999</c:v>
                </c:pt>
                <c:pt idx="105">
                  <c:v>24.769500000000001</c:v>
                </c:pt>
                <c:pt idx="106">
                  <c:v>25.250499999999999</c:v>
                </c:pt>
                <c:pt idx="107">
                  <c:v>25.731400000000001</c:v>
                </c:pt>
                <c:pt idx="108">
                  <c:v>26.212399999999999</c:v>
                </c:pt>
                <c:pt idx="109">
                  <c:v>26.693300000000001</c:v>
                </c:pt>
                <c:pt idx="110">
                  <c:v>27.174299999999999</c:v>
                </c:pt>
                <c:pt idx="111">
                  <c:v>27.6553</c:v>
                </c:pt>
                <c:pt idx="112">
                  <c:v>28.136199999999999</c:v>
                </c:pt>
                <c:pt idx="113">
                  <c:v>28.6172</c:v>
                </c:pt>
                <c:pt idx="114">
                  <c:v>29.098199999999999</c:v>
                </c:pt>
                <c:pt idx="115">
                  <c:v>29.5791</c:v>
                </c:pt>
                <c:pt idx="116">
                  <c:v>30.060099999999998</c:v>
                </c:pt>
                <c:pt idx="117">
                  <c:v>30.541</c:v>
                </c:pt>
                <c:pt idx="118">
                  <c:v>31.021999999999998</c:v>
                </c:pt>
                <c:pt idx="119">
                  <c:v>31.503</c:v>
                </c:pt>
                <c:pt idx="120">
                  <c:v>31.983899999999998</c:v>
                </c:pt>
                <c:pt idx="121">
                  <c:v>32.4649</c:v>
                </c:pt>
                <c:pt idx="122">
                  <c:v>32.945799999999998</c:v>
                </c:pt>
                <c:pt idx="123">
                  <c:v>33.4268</c:v>
                </c:pt>
                <c:pt idx="124">
                  <c:v>33.907800000000002</c:v>
                </c:pt>
                <c:pt idx="125">
                  <c:v>34.3887</c:v>
                </c:pt>
                <c:pt idx="126">
                  <c:v>34.869700000000002</c:v>
                </c:pt>
                <c:pt idx="127">
                  <c:v>35.350700000000003</c:v>
                </c:pt>
                <c:pt idx="128">
                  <c:v>35.831600000000002</c:v>
                </c:pt>
                <c:pt idx="129">
                  <c:v>36.312600000000003</c:v>
                </c:pt>
                <c:pt idx="130">
                  <c:v>36.793500000000002</c:v>
                </c:pt>
                <c:pt idx="131">
                  <c:v>37.274500000000003</c:v>
                </c:pt>
                <c:pt idx="132">
                  <c:v>37.755499999999998</c:v>
                </c:pt>
                <c:pt idx="133">
                  <c:v>38.236400000000003</c:v>
                </c:pt>
                <c:pt idx="134">
                  <c:v>38.717399999999998</c:v>
                </c:pt>
                <c:pt idx="135">
                  <c:v>39.198300000000003</c:v>
                </c:pt>
                <c:pt idx="136">
                  <c:v>39.679299999999998</c:v>
                </c:pt>
                <c:pt idx="137">
                  <c:v>40.160299999999999</c:v>
                </c:pt>
                <c:pt idx="138">
                  <c:v>40.641199999999998</c:v>
                </c:pt>
                <c:pt idx="139">
                  <c:v>41.122199999999999</c:v>
                </c:pt>
                <c:pt idx="140">
                  <c:v>41.603200000000001</c:v>
                </c:pt>
                <c:pt idx="141">
                  <c:v>42.084099999999999</c:v>
                </c:pt>
                <c:pt idx="142">
                  <c:v>42.565100000000001</c:v>
                </c:pt>
                <c:pt idx="143">
                  <c:v>43.045999999999999</c:v>
                </c:pt>
                <c:pt idx="144">
                  <c:v>43.527000000000001</c:v>
                </c:pt>
                <c:pt idx="145">
                  <c:v>44.008000000000003</c:v>
                </c:pt>
                <c:pt idx="146">
                  <c:v>44.488900000000001</c:v>
                </c:pt>
                <c:pt idx="147">
                  <c:v>44.969900000000003</c:v>
                </c:pt>
                <c:pt idx="148">
                  <c:v>45.450800000000001</c:v>
                </c:pt>
                <c:pt idx="149">
                  <c:v>45.931800000000003</c:v>
                </c:pt>
                <c:pt idx="150">
                  <c:v>46.412799999999997</c:v>
                </c:pt>
                <c:pt idx="151">
                  <c:v>46.893700000000003</c:v>
                </c:pt>
                <c:pt idx="152">
                  <c:v>47.374699999999997</c:v>
                </c:pt>
                <c:pt idx="153">
                  <c:v>47.855699999999999</c:v>
                </c:pt>
                <c:pt idx="154">
                  <c:v>48.336599999999997</c:v>
                </c:pt>
                <c:pt idx="155">
                  <c:v>48.817599999999999</c:v>
                </c:pt>
                <c:pt idx="156">
                  <c:v>49.298499999999997</c:v>
                </c:pt>
                <c:pt idx="157">
                  <c:v>49.779499999999999</c:v>
                </c:pt>
                <c:pt idx="158">
                  <c:v>50.2605</c:v>
                </c:pt>
                <c:pt idx="159">
                  <c:v>50.741399999999999</c:v>
                </c:pt>
                <c:pt idx="160">
                  <c:v>51.2224</c:v>
                </c:pt>
                <c:pt idx="161">
                  <c:v>51.703299999999999</c:v>
                </c:pt>
                <c:pt idx="162">
                  <c:v>52.1843</c:v>
                </c:pt>
                <c:pt idx="163">
                  <c:v>52.665300000000002</c:v>
                </c:pt>
                <c:pt idx="164">
                  <c:v>53.1462</c:v>
                </c:pt>
                <c:pt idx="165">
                  <c:v>53.627200000000002</c:v>
                </c:pt>
                <c:pt idx="166">
                  <c:v>54.108199999999997</c:v>
                </c:pt>
                <c:pt idx="167">
                  <c:v>54.589100000000002</c:v>
                </c:pt>
                <c:pt idx="168">
                  <c:v>55.070099999999996</c:v>
                </c:pt>
                <c:pt idx="169">
                  <c:v>55.551000000000002</c:v>
                </c:pt>
                <c:pt idx="170">
                  <c:v>56.031999999999996</c:v>
                </c:pt>
                <c:pt idx="171">
                  <c:v>56.512999999999998</c:v>
                </c:pt>
                <c:pt idx="172">
                  <c:v>56.993899999999996</c:v>
                </c:pt>
                <c:pt idx="173">
                  <c:v>57.474899999999998</c:v>
                </c:pt>
                <c:pt idx="174">
                  <c:v>57.955800000000004</c:v>
                </c:pt>
                <c:pt idx="175">
                  <c:v>58.436799999999998</c:v>
                </c:pt>
                <c:pt idx="176">
                  <c:v>58.9178</c:v>
                </c:pt>
                <c:pt idx="177">
                  <c:v>59.398699999999998</c:v>
                </c:pt>
                <c:pt idx="178">
                  <c:v>59.8797</c:v>
                </c:pt>
                <c:pt idx="179">
                  <c:v>60.360599999999998</c:v>
                </c:pt>
                <c:pt idx="180">
                  <c:v>60.8416</c:v>
                </c:pt>
                <c:pt idx="181">
                  <c:v>61.322600000000001</c:v>
                </c:pt>
                <c:pt idx="182">
                  <c:v>61.8035</c:v>
                </c:pt>
                <c:pt idx="183">
                  <c:v>62.284500000000001</c:v>
                </c:pt>
                <c:pt idx="184">
                  <c:v>62.765500000000003</c:v>
                </c:pt>
                <c:pt idx="185">
                  <c:v>63.246400000000001</c:v>
                </c:pt>
                <c:pt idx="186">
                  <c:v>63.727400000000003</c:v>
                </c:pt>
                <c:pt idx="187">
                  <c:v>64.208299999999994</c:v>
                </c:pt>
                <c:pt idx="188">
                  <c:v>64.689300000000003</c:v>
                </c:pt>
                <c:pt idx="189">
                  <c:v>65.170299999999997</c:v>
                </c:pt>
                <c:pt idx="190">
                  <c:v>65.651200000000003</c:v>
                </c:pt>
                <c:pt idx="191">
                  <c:v>66.132199999999997</c:v>
                </c:pt>
                <c:pt idx="192">
                  <c:v>66.613200000000006</c:v>
                </c:pt>
                <c:pt idx="193">
                  <c:v>67.094099999999997</c:v>
                </c:pt>
                <c:pt idx="194">
                  <c:v>67.575100000000006</c:v>
                </c:pt>
                <c:pt idx="195">
                  <c:v>68.055999999999997</c:v>
                </c:pt>
                <c:pt idx="196">
                  <c:v>68.537000000000006</c:v>
                </c:pt>
                <c:pt idx="197">
                  <c:v>69.018000000000001</c:v>
                </c:pt>
                <c:pt idx="198">
                  <c:v>69.498900000000006</c:v>
                </c:pt>
                <c:pt idx="199">
                  <c:v>69.979900000000001</c:v>
                </c:pt>
                <c:pt idx="200">
                  <c:v>70.460800000000006</c:v>
                </c:pt>
                <c:pt idx="201">
                  <c:v>70.941800000000001</c:v>
                </c:pt>
                <c:pt idx="202">
                  <c:v>71.422799999999995</c:v>
                </c:pt>
                <c:pt idx="203">
                  <c:v>71.903700000000001</c:v>
                </c:pt>
                <c:pt idx="204">
                  <c:v>72.384699999999995</c:v>
                </c:pt>
                <c:pt idx="205">
                  <c:v>72.865600000000001</c:v>
                </c:pt>
                <c:pt idx="206">
                  <c:v>73.346599999999995</c:v>
                </c:pt>
                <c:pt idx="207">
                  <c:v>73.827600000000004</c:v>
                </c:pt>
                <c:pt idx="208">
                  <c:v>74.308499999999995</c:v>
                </c:pt>
                <c:pt idx="209">
                  <c:v>74.789500000000004</c:v>
                </c:pt>
                <c:pt idx="210">
                  <c:v>75.270499999999998</c:v>
                </c:pt>
                <c:pt idx="211">
                  <c:v>75.751400000000004</c:v>
                </c:pt>
                <c:pt idx="212">
                  <c:v>76.232399999999998</c:v>
                </c:pt>
                <c:pt idx="213">
                  <c:v>76.713300000000004</c:v>
                </c:pt>
                <c:pt idx="214">
                  <c:v>77.194299999999998</c:v>
                </c:pt>
                <c:pt idx="215">
                  <c:v>77.675299999999993</c:v>
                </c:pt>
                <c:pt idx="216">
                  <c:v>78.156199999999998</c:v>
                </c:pt>
                <c:pt idx="217">
                  <c:v>78.637200000000007</c:v>
                </c:pt>
                <c:pt idx="218">
                  <c:v>79.118099999999998</c:v>
                </c:pt>
                <c:pt idx="219">
                  <c:v>79.599100000000007</c:v>
                </c:pt>
                <c:pt idx="220">
                  <c:v>80.080100000000002</c:v>
                </c:pt>
                <c:pt idx="221">
                  <c:v>80.561000000000007</c:v>
                </c:pt>
                <c:pt idx="222">
                  <c:v>81.042000000000002</c:v>
                </c:pt>
                <c:pt idx="223">
                  <c:v>81.522900000000007</c:v>
                </c:pt>
                <c:pt idx="224">
                  <c:v>82.003900000000002</c:v>
                </c:pt>
                <c:pt idx="225">
                  <c:v>82.484899999999996</c:v>
                </c:pt>
                <c:pt idx="226">
                  <c:v>82.965800000000002</c:v>
                </c:pt>
                <c:pt idx="227">
                  <c:v>83.446799999999996</c:v>
                </c:pt>
                <c:pt idx="228">
                  <c:v>83.927800000000005</c:v>
                </c:pt>
                <c:pt idx="229">
                  <c:v>84.408699999999996</c:v>
                </c:pt>
                <c:pt idx="230">
                  <c:v>84.889700000000005</c:v>
                </c:pt>
                <c:pt idx="231">
                  <c:v>85.370599999999996</c:v>
                </c:pt>
                <c:pt idx="232">
                  <c:v>85.851600000000005</c:v>
                </c:pt>
                <c:pt idx="233">
                  <c:v>86.332599999999999</c:v>
                </c:pt>
                <c:pt idx="234">
                  <c:v>86.813500000000005</c:v>
                </c:pt>
                <c:pt idx="235">
                  <c:v>87.294499999999999</c:v>
                </c:pt>
                <c:pt idx="236">
                  <c:v>87.775499999999994</c:v>
                </c:pt>
                <c:pt idx="237">
                  <c:v>88.256399999999999</c:v>
                </c:pt>
                <c:pt idx="238">
                  <c:v>88.737399999999994</c:v>
                </c:pt>
                <c:pt idx="239">
                  <c:v>89.218299999999999</c:v>
                </c:pt>
                <c:pt idx="240">
                  <c:v>89.699299999999994</c:v>
                </c:pt>
                <c:pt idx="241">
                  <c:v>90.180300000000003</c:v>
                </c:pt>
                <c:pt idx="242">
                  <c:v>90.661199999999994</c:v>
                </c:pt>
                <c:pt idx="243">
                  <c:v>91.142200000000003</c:v>
                </c:pt>
                <c:pt idx="244">
                  <c:v>91.623099999999994</c:v>
                </c:pt>
                <c:pt idx="245">
                  <c:v>92.104100000000003</c:v>
                </c:pt>
                <c:pt idx="246">
                  <c:v>92.585099999999997</c:v>
                </c:pt>
                <c:pt idx="247">
                  <c:v>93.066000000000003</c:v>
                </c:pt>
                <c:pt idx="248">
                  <c:v>93.546999999999997</c:v>
                </c:pt>
                <c:pt idx="249">
                  <c:v>94.027900000000002</c:v>
                </c:pt>
                <c:pt idx="250">
                  <c:v>94.508899999999997</c:v>
                </c:pt>
                <c:pt idx="251">
                  <c:v>94.989900000000006</c:v>
                </c:pt>
                <c:pt idx="252">
                  <c:v>95.470799999999997</c:v>
                </c:pt>
                <c:pt idx="253">
                  <c:v>95.951800000000006</c:v>
                </c:pt>
                <c:pt idx="254">
                  <c:v>96.4328</c:v>
                </c:pt>
                <c:pt idx="255">
                  <c:v>96.913700000000006</c:v>
                </c:pt>
                <c:pt idx="256">
                  <c:v>97.3947</c:v>
                </c:pt>
                <c:pt idx="257">
                  <c:v>97.875600000000006</c:v>
                </c:pt>
                <c:pt idx="258">
                  <c:v>98.3566</c:v>
                </c:pt>
                <c:pt idx="259">
                  <c:v>98.837599999999995</c:v>
                </c:pt>
                <c:pt idx="260">
                  <c:v>99.3185</c:v>
                </c:pt>
                <c:pt idx="261">
                  <c:v>99.799499999999995</c:v>
                </c:pt>
                <c:pt idx="262">
                  <c:v>100.28</c:v>
                </c:pt>
                <c:pt idx="263">
                  <c:v>100.761</c:v>
                </c:pt>
                <c:pt idx="264">
                  <c:v>101.242</c:v>
                </c:pt>
                <c:pt idx="265">
                  <c:v>101.723</c:v>
                </c:pt>
                <c:pt idx="266">
                  <c:v>102.20399999999999</c:v>
                </c:pt>
                <c:pt idx="267">
                  <c:v>102.685</c:v>
                </c:pt>
                <c:pt idx="268">
                  <c:v>103.166</c:v>
                </c:pt>
                <c:pt idx="269">
                  <c:v>103.64700000000001</c:v>
                </c:pt>
                <c:pt idx="270">
                  <c:v>104.128</c:v>
                </c:pt>
                <c:pt idx="271">
                  <c:v>104.60899999999999</c:v>
                </c:pt>
                <c:pt idx="272">
                  <c:v>105.09</c:v>
                </c:pt>
                <c:pt idx="273">
                  <c:v>105.571</c:v>
                </c:pt>
                <c:pt idx="274">
                  <c:v>106.05200000000001</c:v>
                </c:pt>
                <c:pt idx="275">
                  <c:v>106.533</c:v>
                </c:pt>
                <c:pt idx="276">
                  <c:v>107.014</c:v>
                </c:pt>
                <c:pt idx="277">
                  <c:v>107.495</c:v>
                </c:pt>
                <c:pt idx="278">
                  <c:v>107.976</c:v>
                </c:pt>
                <c:pt idx="279">
                  <c:v>108.45699999999999</c:v>
                </c:pt>
                <c:pt idx="280">
                  <c:v>108.938</c:v>
                </c:pt>
                <c:pt idx="281">
                  <c:v>109.419</c:v>
                </c:pt>
                <c:pt idx="282">
                  <c:v>109.9</c:v>
                </c:pt>
                <c:pt idx="283">
                  <c:v>110.381</c:v>
                </c:pt>
                <c:pt idx="284">
                  <c:v>110.86199999999999</c:v>
                </c:pt>
                <c:pt idx="285">
                  <c:v>111.343</c:v>
                </c:pt>
                <c:pt idx="286">
                  <c:v>111.824</c:v>
                </c:pt>
                <c:pt idx="287">
                  <c:v>112.304</c:v>
                </c:pt>
                <c:pt idx="288">
                  <c:v>112.785</c:v>
                </c:pt>
                <c:pt idx="289">
                  <c:v>113.26600000000001</c:v>
                </c:pt>
                <c:pt idx="290">
                  <c:v>113.747</c:v>
                </c:pt>
                <c:pt idx="291">
                  <c:v>114.22799999999999</c:v>
                </c:pt>
                <c:pt idx="292">
                  <c:v>114.709</c:v>
                </c:pt>
                <c:pt idx="293">
                  <c:v>115.19</c:v>
                </c:pt>
                <c:pt idx="294">
                  <c:v>115.67100000000001</c:v>
                </c:pt>
                <c:pt idx="295">
                  <c:v>116.152</c:v>
                </c:pt>
                <c:pt idx="296">
                  <c:v>116.633</c:v>
                </c:pt>
                <c:pt idx="297">
                  <c:v>117.114</c:v>
                </c:pt>
                <c:pt idx="298">
                  <c:v>117.595</c:v>
                </c:pt>
                <c:pt idx="299">
                  <c:v>118.07599999999999</c:v>
                </c:pt>
                <c:pt idx="300">
                  <c:v>118.557</c:v>
                </c:pt>
                <c:pt idx="301">
                  <c:v>119.038</c:v>
                </c:pt>
                <c:pt idx="302">
                  <c:v>119.51900000000001</c:v>
                </c:pt>
                <c:pt idx="303">
                  <c:v>120</c:v>
                </c:pt>
              </c:numCache>
            </c:numRef>
          </c:xVal>
          <c:yVal>
            <c:numRef>
              <c:f>Hoja1!$H$3:$H$306</c:f>
              <c:numCache>
                <c:formatCode>General</c:formatCode>
                <c:ptCount val="304"/>
                <c:pt idx="0">
                  <c:v>4.4498373326293639E-5</c:v>
                </c:pt>
                <c:pt idx="1">
                  <c:v>3.4659362704712301E-4</c:v>
                </c:pt>
                <c:pt idx="2">
                  <c:v>8.0229219103361766E-4</c:v>
                </c:pt>
                <c:pt idx="3">
                  <c:v>1.340170299129266E-3</c:v>
                </c:pt>
                <c:pt idx="4">
                  <c:v>1.928765417457891E-3</c:v>
                </c:pt>
                <c:pt idx="5">
                  <c:v>2.5536506365861551E-3</c:v>
                </c:pt>
                <c:pt idx="6">
                  <c:v>3.1932661180218542E-3</c:v>
                </c:pt>
                <c:pt idx="7">
                  <c:v>3.8177188043872498E-3</c:v>
                </c:pt>
                <c:pt idx="8">
                  <c:v>4.3975259013656993E-3</c:v>
                </c:pt>
                <c:pt idx="9">
                  <c:v>4.902455437962399E-3</c:v>
                </c:pt>
                <c:pt idx="10">
                  <c:v>5.3170511956253247E-3</c:v>
                </c:pt>
                <c:pt idx="11">
                  <c:v>5.6389715058558724E-3</c:v>
                </c:pt>
                <c:pt idx="12">
                  <c:v>5.878372267681768E-3</c:v>
                </c:pt>
                <c:pt idx="13">
                  <c:v>6.0585159709984409E-3</c:v>
                </c:pt>
                <c:pt idx="14">
                  <c:v>6.1916644324993041E-3</c:v>
                </c:pt>
                <c:pt idx="15">
                  <c:v>6.2986314434140883E-3</c:v>
                </c:pt>
                <c:pt idx="16">
                  <c:v>6.3857792495336596E-3</c:v>
                </c:pt>
                <c:pt idx="17">
                  <c:v>6.448988480905732E-3</c:v>
                </c:pt>
                <c:pt idx="18">
                  <c:v>6.5084847953387594E-3</c:v>
                </c:pt>
                <c:pt idx="19">
                  <c:v>6.5595748920667081E-3</c:v>
                </c:pt>
                <c:pt idx="20">
                  <c:v>6.6013988751681529E-3</c:v>
                </c:pt>
                <c:pt idx="21">
                  <c:v>6.6296685056435592E-3</c:v>
                </c:pt>
                <c:pt idx="22">
                  <c:v>6.6424217926544134E-3</c:v>
                </c:pt>
                <c:pt idx="23">
                  <c:v>6.6502715856706796E-3</c:v>
                </c:pt>
                <c:pt idx="24">
                  <c:v>6.650344350949901E-3</c:v>
                </c:pt>
                <c:pt idx="25">
                  <c:v>6.6467595971163211E-3</c:v>
                </c:pt>
                <c:pt idx="26">
                  <c:v>6.6407526784900946E-3</c:v>
                </c:pt>
                <c:pt idx="27">
                  <c:v>6.6310970365176863E-3</c:v>
                </c:pt>
                <c:pt idx="28">
                  <c:v>6.6221412789338298E-3</c:v>
                </c:pt>
                <c:pt idx="29">
                  <c:v>6.6138932614201156E-3</c:v>
                </c:pt>
                <c:pt idx="30">
                  <c:v>6.6079143795785269E-3</c:v>
                </c:pt>
                <c:pt idx="31">
                  <c:v>6.6043288491264094E-3</c:v>
                </c:pt>
                <c:pt idx="32">
                  <c:v>6.6027849256179022E-3</c:v>
                </c:pt>
                <c:pt idx="33">
                  <c:v>6.6044666121517718E-3</c:v>
                </c:pt>
                <c:pt idx="34">
                  <c:v>6.6089112364959056E-3</c:v>
                </c:pt>
                <c:pt idx="35">
                  <c:v>6.6154863094533877E-3</c:v>
                </c:pt>
                <c:pt idx="36">
                  <c:v>6.6236791904920583E-3</c:v>
                </c:pt>
                <c:pt idx="37">
                  <c:v>6.6333289078923004E-3</c:v>
                </c:pt>
                <c:pt idx="38">
                  <c:v>6.6440263625403319E-3</c:v>
                </c:pt>
                <c:pt idx="39">
                  <c:v>6.6558159103016386E-3</c:v>
                </c:pt>
                <c:pt idx="40">
                  <c:v>6.6687683566129894E-3</c:v>
                </c:pt>
                <c:pt idx="41">
                  <c:v>6.6824771718366734E-3</c:v>
                </c:pt>
                <c:pt idx="42">
                  <c:v>6.6968230473357553E-3</c:v>
                </c:pt>
                <c:pt idx="43">
                  <c:v>6.7115368302695594E-3</c:v>
                </c:pt>
                <c:pt idx="44">
                  <c:v>6.726522738676341E-3</c:v>
                </c:pt>
                <c:pt idx="45">
                  <c:v>6.7417675382087953E-3</c:v>
                </c:pt>
                <c:pt idx="46">
                  <c:v>6.7568110513945897E-3</c:v>
                </c:pt>
                <c:pt idx="47">
                  <c:v>6.7715733352766228E-3</c:v>
                </c:pt>
                <c:pt idx="48">
                  <c:v>6.7859128395839239E-3</c:v>
                </c:pt>
                <c:pt idx="49">
                  <c:v>6.7997272171411906E-3</c:v>
                </c:pt>
                <c:pt idx="50">
                  <c:v>6.8130329485549144E-3</c:v>
                </c:pt>
                <c:pt idx="51">
                  <c:v>6.8256087978452928E-3</c:v>
                </c:pt>
                <c:pt idx="52">
                  <c:v>6.8376577194330188E-3</c:v>
                </c:pt>
                <c:pt idx="53">
                  <c:v>6.8487260593255604E-3</c:v>
                </c:pt>
                <c:pt idx="54">
                  <c:v>6.8585928602212043E-3</c:v>
                </c:pt>
                <c:pt idx="55">
                  <c:v>6.8676414332649906E-3</c:v>
                </c:pt>
                <c:pt idx="56">
                  <c:v>6.8756708891923772E-3</c:v>
                </c:pt>
                <c:pt idx="57">
                  <c:v>6.8827719114336232E-3</c:v>
                </c:pt>
                <c:pt idx="58">
                  <c:v>6.8884970900039517E-3</c:v>
                </c:pt>
                <c:pt idx="59">
                  <c:v>6.8926804471903429E-3</c:v>
                </c:pt>
                <c:pt idx="60">
                  <c:v>6.8959431603734288E-3</c:v>
                </c:pt>
                <c:pt idx="61">
                  <c:v>6.8978629782825646E-3</c:v>
                </c:pt>
                <c:pt idx="62">
                  <c:v>6.8982301411846057E-3</c:v>
                </c:pt>
                <c:pt idx="63">
                  <c:v>6.8970565932091896E-3</c:v>
                </c:pt>
                <c:pt idx="64">
                  <c:v>6.8937598048770662E-3</c:v>
                </c:pt>
                <c:pt idx="65">
                  <c:v>6.8884620533735449E-3</c:v>
                </c:pt>
                <c:pt idx="66">
                  <c:v>6.880803889103229E-3</c:v>
                </c:pt>
                <c:pt idx="67">
                  <c:v>6.8702870007046812E-3</c:v>
                </c:pt>
                <c:pt idx="68">
                  <c:v>6.8560356851114189E-3</c:v>
                </c:pt>
                <c:pt idx="69">
                  <c:v>6.8370097262913368E-3</c:v>
                </c:pt>
                <c:pt idx="70">
                  <c:v>6.8137842952229284E-3</c:v>
                </c:pt>
                <c:pt idx="71">
                  <c:v>6.7854600357093028E-3</c:v>
                </c:pt>
                <c:pt idx="72">
                  <c:v>6.7509795619572471E-3</c:v>
                </c:pt>
                <c:pt idx="73">
                  <c:v>6.710260721032992E-3</c:v>
                </c:pt>
                <c:pt idx="74">
                  <c:v>6.6628089405701791E-3</c:v>
                </c:pt>
                <c:pt idx="75">
                  <c:v>6.6093875522948526E-3</c:v>
                </c:pt>
                <c:pt idx="76">
                  <c:v>6.5499201718244686E-3</c:v>
                </c:pt>
                <c:pt idx="77">
                  <c:v>6.4843261688937483E-3</c:v>
                </c:pt>
                <c:pt idx="78">
                  <c:v>6.4132171036278074E-3</c:v>
                </c:pt>
                <c:pt idx="79">
                  <c:v>6.3364090457680893E-3</c:v>
                </c:pt>
                <c:pt idx="80">
                  <c:v>6.2549998924367016E-3</c:v>
                </c:pt>
                <c:pt idx="81">
                  <c:v>6.1688770921843102E-3</c:v>
                </c:pt>
                <c:pt idx="82">
                  <c:v>6.0776806916078476E-3</c:v>
                </c:pt>
                <c:pt idx="83">
                  <c:v>5.9816118742844534E-3</c:v>
                </c:pt>
                <c:pt idx="84">
                  <c:v>5.8800179394738654E-3</c:v>
                </c:pt>
                <c:pt idx="85">
                  <c:v>5.7740150788778994E-3</c:v>
                </c:pt>
                <c:pt idx="86">
                  <c:v>5.6635071177366927E-3</c:v>
                </c:pt>
                <c:pt idx="87">
                  <c:v>5.5481543553183906E-3</c:v>
                </c:pt>
                <c:pt idx="88">
                  <c:v>5.4288694990894254E-3</c:v>
                </c:pt>
                <c:pt idx="89">
                  <c:v>5.3056179199410108E-3</c:v>
                </c:pt>
                <c:pt idx="90">
                  <c:v>5.1794154709668659E-3</c:v>
                </c:pt>
                <c:pt idx="91">
                  <c:v>5.0504784385717316E-3</c:v>
                </c:pt>
                <c:pt idx="92">
                  <c:v>4.9186525586073591E-3</c:v>
                </c:pt>
                <c:pt idx="93">
                  <c:v>4.7850826461352221E-3</c:v>
                </c:pt>
                <c:pt idx="94">
                  <c:v>4.6503282954492488E-3</c:v>
                </c:pt>
                <c:pt idx="95">
                  <c:v>4.5151614779147791E-3</c:v>
                </c:pt>
                <c:pt idx="96">
                  <c:v>4.3802290508484446E-3</c:v>
                </c:pt>
                <c:pt idx="97">
                  <c:v>4.245723625685289E-3</c:v>
                </c:pt>
                <c:pt idx="98">
                  <c:v>4.1125779849894434E-3</c:v>
                </c:pt>
                <c:pt idx="99">
                  <c:v>3.981116584906309E-3</c:v>
                </c:pt>
                <c:pt idx="100">
                  <c:v>3.8519552904678822E-3</c:v>
                </c:pt>
                <c:pt idx="101">
                  <c:v>3.7256869983750421E-3</c:v>
                </c:pt>
                <c:pt idx="102">
                  <c:v>3.602040642990773E-3</c:v>
                </c:pt>
                <c:pt idx="103">
                  <c:v>3.4815935059463671E-3</c:v>
                </c:pt>
                <c:pt idx="104">
                  <c:v>3.3647535148574989E-3</c:v>
                </c:pt>
                <c:pt idx="105">
                  <c:v>3.2517249557180048E-3</c:v>
                </c:pt>
                <c:pt idx="106">
                  <c:v>3.142866162631769E-3</c:v>
                </c:pt>
                <c:pt idx="107">
                  <c:v>3.0378304386843519E-3</c:v>
                </c:pt>
                <c:pt idx="108">
                  <c:v>2.936817967290005E-3</c:v>
                </c:pt>
                <c:pt idx="109">
                  <c:v>2.8401383446693381E-3</c:v>
                </c:pt>
                <c:pt idx="110">
                  <c:v>2.7475565704840302E-3</c:v>
                </c:pt>
                <c:pt idx="111">
                  <c:v>2.6591837090794179E-3</c:v>
                </c:pt>
                <c:pt idx="112">
                  <c:v>2.5747922297040698E-3</c:v>
                </c:pt>
                <c:pt idx="113">
                  <c:v>2.4942700718574508E-3</c:v>
                </c:pt>
                <c:pt idx="114">
                  <c:v>2.417681607389725E-3</c:v>
                </c:pt>
                <c:pt idx="115">
                  <c:v>2.344863743378407E-3</c:v>
                </c:pt>
                <c:pt idx="116">
                  <c:v>2.27584260215109E-3</c:v>
                </c:pt>
                <c:pt idx="117">
                  <c:v>2.2103031321538719E-3</c:v>
                </c:pt>
                <c:pt idx="118">
                  <c:v>2.1480701399798582E-3</c:v>
                </c:pt>
                <c:pt idx="119">
                  <c:v>2.0891532958133489E-3</c:v>
                </c:pt>
                <c:pt idx="120">
                  <c:v>2.0333247705813461E-3</c:v>
                </c:pt>
                <c:pt idx="121">
                  <c:v>1.9805878348524448E-3</c:v>
                </c:pt>
                <c:pt idx="122">
                  <c:v>1.9306306301587869E-3</c:v>
                </c:pt>
                <c:pt idx="123">
                  <c:v>1.8832967984638239E-3</c:v>
                </c:pt>
                <c:pt idx="124">
                  <c:v>1.838622856533134E-3</c:v>
                </c:pt>
                <c:pt idx="125">
                  <c:v>1.7963584693729961E-3</c:v>
                </c:pt>
                <c:pt idx="126">
                  <c:v>1.7564582354006751E-3</c:v>
                </c:pt>
                <c:pt idx="127">
                  <c:v>1.7186839689491619E-3</c:v>
                </c:pt>
                <c:pt idx="128">
                  <c:v>1.6829131455768831E-3</c:v>
                </c:pt>
                <c:pt idx="129">
                  <c:v>1.6491391757870941E-3</c:v>
                </c:pt>
                <c:pt idx="130">
                  <c:v>1.6170967783478219E-3</c:v>
                </c:pt>
                <c:pt idx="131">
                  <c:v>1.5867354898932849E-3</c:v>
                </c:pt>
                <c:pt idx="132">
                  <c:v>1.557915835845474E-3</c:v>
                </c:pt>
                <c:pt idx="133">
                  <c:v>1.530528819022274E-3</c:v>
                </c:pt>
                <c:pt idx="134">
                  <c:v>1.5045838544927379E-3</c:v>
                </c:pt>
                <c:pt idx="135">
                  <c:v>1.479883216036754E-3</c:v>
                </c:pt>
                <c:pt idx="136">
                  <c:v>1.4564425898411859E-3</c:v>
                </c:pt>
                <c:pt idx="137">
                  <c:v>1.4341045612199751E-3</c:v>
                </c:pt>
                <c:pt idx="138">
                  <c:v>1.4127750962108819E-3</c:v>
                </c:pt>
                <c:pt idx="139">
                  <c:v>1.392515246865237E-3</c:v>
                </c:pt>
                <c:pt idx="140">
                  <c:v>1.3731681460225941E-3</c:v>
                </c:pt>
                <c:pt idx="141">
                  <c:v>1.3547219506902749E-3</c:v>
                </c:pt>
                <c:pt idx="142">
                  <c:v>1.337098428619881E-3</c:v>
                </c:pt>
                <c:pt idx="143">
                  <c:v>1.320222566894012E-3</c:v>
                </c:pt>
                <c:pt idx="144">
                  <c:v>1.304163131198589E-3</c:v>
                </c:pt>
                <c:pt idx="145">
                  <c:v>1.288776958017074E-3</c:v>
                </c:pt>
                <c:pt idx="146">
                  <c:v>1.273996732636181E-3</c:v>
                </c:pt>
                <c:pt idx="147">
                  <c:v>1.2598318976084349E-3</c:v>
                </c:pt>
                <c:pt idx="148">
                  <c:v>1.2462251246205911E-3</c:v>
                </c:pt>
                <c:pt idx="149">
                  <c:v>1.233179289121214E-3</c:v>
                </c:pt>
                <c:pt idx="150">
                  <c:v>1.220630740449708E-3</c:v>
                </c:pt>
                <c:pt idx="151">
                  <c:v>1.208543894576758E-3</c:v>
                </c:pt>
                <c:pt idx="152">
                  <c:v>1.1969040862844921E-3</c:v>
                </c:pt>
                <c:pt idx="153">
                  <c:v>1.1856872881400289E-3</c:v>
                </c:pt>
                <c:pt idx="154">
                  <c:v>1.1748859251770091E-3</c:v>
                </c:pt>
                <c:pt idx="155">
                  <c:v>1.1644590430134919E-3</c:v>
                </c:pt>
                <c:pt idx="156">
                  <c:v>1.1544011948304851E-3</c:v>
                </c:pt>
                <c:pt idx="157">
                  <c:v>1.1447058605734549E-3</c:v>
                </c:pt>
                <c:pt idx="158">
                  <c:v>1.1352970373573309E-3</c:v>
                </c:pt>
                <c:pt idx="159">
                  <c:v>1.126213418201833E-3</c:v>
                </c:pt>
                <c:pt idx="160">
                  <c:v>1.1174369208074889E-3</c:v>
                </c:pt>
                <c:pt idx="161">
                  <c:v>1.108915994642596E-3</c:v>
                </c:pt>
                <c:pt idx="162">
                  <c:v>1.1006612398515639E-3</c:v>
                </c:pt>
                <c:pt idx="163">
                  <c:v>1.0926713986357541E-3</c:v>
                </c:pt>
                <c:pt idx="164">
                  <c:v>1.084924183013764E-3</c:v>
                </c:pt>
                <c:pt idx="165">
                  <c:v>1.0774048455754141E-3</c:v>
                </c:pt>
                <c:pt idx="166">
                  <c:v>1.0701016907645889E-3</c:v>
                </c:pt>
                <c:pt idx="167">
                  <c:v>1.0630044973279631E-3</c:v>
                </c:pt>
                <c:pt idx="168">
                  <c:v>1.0561352911076191E-3</c:v>
                </c:pt>
                <c:pt idx="169">
                  <c:v>1.0494848822399871E-3</c:v>
                </c:pt>
                <c:pt idx="170">
                  <c:v>1.043008863680567E-3</c:v>
                </c:pt>
                <c:pt idx="171">
                  <c:v>1.036714985007955E-3</c:v>
                </c:pt>
                <c:pt idx="172">
                  <c:v>1.030591726309457E-3</c:v>
                </c:pt>
                <c:pt idx="173">
                  <c:v>1.02463571931063E-3</c:v>
                </c:pt>
                <c:pt idx="174">
                  <c:v>1.018828593236424E-3</c:v>
                </c:pt>
                <c:pt idx="175">
                  <c:v>1.0131667969834599E-3</c:v>
                </c:pt>
                <c:pt idx="176">
                  <c:v>1.0076597887047601E-3</c:v>
                </c:pt>
                <c:pt idx="177">
                  <c:v>1.002289341228672E-3</c:v>
                </c:pt>
                <c:pt idx="178">
                  <c:v>9.9704089501265235E-4</c:v>
                </c:pt>
                <c:pt idx="179">
                  <c:v>9.9193694308520575E-4</c:v>
                </c:pt>
                <c:pt idx="180">
                  <c:v>9.8696651905254718E-4</c:v>
                </c:pt>
                <c:pt idx="181">
                  <c:v>9.8211958467882602E-4</c:v>
                </c:pt>
                <c:pt idx="182">
                  <c:v>9.7739557124229309E-4</c:v>
                </c:pt>
                <c:pt idx="183">
                  <c:v>9.7276990302290088E-4</c:v>
                </c:pt>
                <c:pt idx="184">
                  <c:v>9.6825856277781518E-4</c:v>
                </c:pt>
                <c:pt idx="185">
                  <c:v>9.6386554506358569E-4</c:v>
                </c:pt>
                <c:pt idx="186">
                  <c:v>9.5956608624325626E-4</c:v>
                </c:pt>
                <c:pt idx="187">
                  <c:v>9.5537048534277387E-4</c:v>
                </c:pt>
                <c:pt idx="188">
                  <c:v>9.5128147834807513E-4</c:v>
                </c:pt>
                <c:pt idx="189">
                  <c:v>9.4728267156395248E-4</c:v>
                </c:pt>
                <c:pt idx="190">
                  <c:v>9.4338309071482834E-4</c:v>
                </c:pt>
                <c:pt idx="191">
                  <c:v>9.3958190689572008E-4</c:v>
                </c:pt>
                <c:pt idx="192">
                  <c:v>9.3586420973978393E-4</c:v>
                </c:pt>
                <c:pt idx="193">
                  <c:v>9.3223243107346736E-4</c:v>
                </c:pt>
                <c:pt idx="194">
                  <c:v>9.2869751442297679E-4</c:v>
                </c:pt>
                <c:pt idx="195">
                  <c:v>9.2525028755592522E-4</c:v>
                </c:pt>
                <c:pt idx="196">
                  <c:v>9.2188440056088382E-4</c:v>
                </c:pt>
                <c:pt idx="197">
                  <c:v>9.1860311735237287E-4</c:v>
                </c:pt>
                <c:pt idx="198">
                  <c:v>9.1539352845264983E-4</c:v>
                </c:pt>
                <c:pt idx="199">
                  <c:v>9.1226453491626003E-4</c:v>
                </c:pt>
                <c:pt idx="200">
                  <c:v>9.0922488193855532E-4</c:v>
                </c:pt>
                <c:pt idx="201">
                  <c:v>9.062507151869749E-4</c:v>
                </c:pt>
                <c:pt idx="202">
                  <c:v>9.0334437852139667E-4</c:v>
                </c:pt>
                <c:pt idx="203">
                  <c:v>9.0051356899293711E-4</c:v>
                </c:pt>
                <c:pt idx="204">
                  <c:v>8.9774725015934751E-4</c:v>
                </c:pt>
                <c:pt idx="205">
                  <c:v>8.9504902801763094E-4</c:v>
                </c:pt>
                <c:pt idx="206">
                  <c:v>8.9242019325881021E-4</c:v>
                </c:pt>
                <c:pt idx="207">
                  <c:v>8.8985202917844146E-4</c:v>
                </c:pt>
                <c:pt idx="208">
                  <c:v>8.8734259751233893E-4</c:v>
                </c:pt>
                <c:pt idx="209">
                  <c:v>8.8489269682488943E-4</c:v>
                </c:pt>
                <c:pt idx="210">
                  <c:v>8.8251580695960228E-4</c:v>
                </c:pt>
                <c:pt idx="211">
                  <c:v>8.8019346065449039E-4</c:v>
                </c:pt>
                <c:pt idx="212">
                  <c:v>8.7792726548336535E-4</c:v>
                </c:pt>
                <c:pt idx="213">
                  <c:v>8.7572519991307562E-4</c:v>
                </c:pt>
                <c:pt idx="214">
                  <c:v>8.7357567158064268E-4</c:v>
                </c:pt>
                <c:pt idx="215">
                  <c:v>8.714824444136744E-4</c:v>
                </c:pt>
                <c:pt idx="216">
                  <c:v>8.6944631891800199E-4</c:v>
                </c:pt>
                <c:pt idx="217">
                  <c:v>8.6746038148935781E-4</c:v>
                </c:pt>
                <c:pt idx="218">
                  <c:v>8.6553048666500397E-4</c:v>
                </c:pt>
                <c:pt idx="219">
                  <c:v>8.6365585856444519E-4</c:v>
                </c:pt>
                <c:pt idx="220">
                  <c:v>8.6182498647657693E-4</c:v>
                </c:pt>
                <c:pt idx="221">
                  <c:v>8.6004131610111336E-4</c:v>
                </c:pt>
                <c:pt idx="222">
                  <c:v>8.583083917096246E-4</c:v>
                </c:pt>
                <c:pt idx="223">
                  <c:v>8.5661630121163684E-4</c:v>
                </c:pt>
                <c:pt idx="224">
                  <c:v>8.5496612113282336E-4</c:v>
                </c:pt>
                <c:pt idx="225">
                  <c:v>8.533635481658712E-4</c:v>
                </c:pt>
                <c:pt idx="226">
                  <c:v>8.5180143472407522E-4</c:v>
                </c:pt>
                <c:pt idx="227">
                  <c:v>8.5028190438736799E-4</c:v>
                </c:pt>
                <c:pt idx="228">
                  <c:v>8.4880733568888341E-4</c:v>
                </c:pt>
                <c:pt idx="229">
                  <c:v>8.4737211564383261E-4</c:v>
                </c:pt>
                <c:pt idx="230">
                  <c:v>8.4598034119499443E-4</c:v>
                </c:pt>
                <c:pt idx="231">
                  <c:v>8.4462902738545399E-4</c:v>
                </c:pt>
                <c:pt idx="232">
                  <c:v>8.4331161122095093E-4</c:v>
                </c:pt>
                <c:pt idx="233">
                  <c:v>8.4203158234703824E-4</c:v>
                </c:pt>
                <c:pt idx="234">
                  <c:v>8.4078975865594719E-4</c:v>
                </c:pt>
                <c:pt idx="235">
                  <c:v>8.395838934907036E-4</c:v>
                </c:pt>
                <c:pt idx="236">
                  <c:v>8.3841249630356473E-4</c:v>
                </c:pt>
                <c:pt idx="237">
                  <c:v>8.3727484094174565E-4</c:v>
                </c:pt>
                <c:pt idx="238">
                  <c:v>8.3617018996460732E-4</c:v>
                </c:pt>
                <c:pt idx="239">
                  <c:v>8.350983937253371E-4</c:v>
                </c:pt>
                <c:pt idx="240">
                  <c:v>8.3405860581836958E-4</c:v>
                </c:pt>
                <c:pt idx="241">
                  <c:v>8.3304663412706059E-4</c:v>
                </c:pt>
                <c:pt idx="242">
                  <c:v>8.3206320040364135E-4</c:v>
                </c:pt>
                <c:pt idx="243">
                  <c:v>8.3110991746078054E-4</c:v>
                </c:pt>
                <c:pt idx="244">
                  <c:v>8.3018324718762732E-4</c:v>
                </c:pt>
                <c:pt idx="245">
                  <c:v>8.2928417798537374E-4</c:v>
                </c:pt>
                <c:pt idx="246">
                  <c:v>8.2841355195802818E-4</c:v>
                </c:pt>
                <c:pt idx="247">
                  <c:v>8.2756710644342837E-4</c:v>
                </c:pt>
                <c:pt idx="248">
                  <c:v>8.2674618015999332E-4</c:v>
                </c:pt>
                <c:pt idx="249">
                  <c:v>8.2595047702924693E-4</c:v>
                </c:pt>
                <c:pt idx="250">
                  <c:v>8.2517906774616859E-4</c:v>
                </c:pt>
                <c:pt idx="251">
                  <c:v>8.2442907960350673E-4</c:v>
                </c:pt>
                <c:pt idx="252">
                  <c:v>8.2370261681514372E-4</c:v>
                </c:pt>
                <c:pt idx="253">
                  <c:v>8.2299918525706277E-4</c:v>
                </c:pt>
                <c:pt idx="254">
                  <c:v>8.2231521740621803E-4</c:v>
                </c:pt>
                <c:pt idx="255">
                  <c:v>8.2165082345309894E-4</c:v>
                </c:pt>
                <c:pt idx="256">
                  <c:v>8.2100686420810915E-4</c:v>
                </c:pt>
                <c:pt idx="257">
                  <c:v>8.2038211567965241E-4</c:v>
                </c:pt>
                <c:pt idx="258">
                  <c:v>8.1977487921217052E-4</c:v>
                </c:pt>
                <c:pt idx="259">
                  <c:v>8.1918563491444507E-4</c:v>
                </c:pt>
                <c:pt idx="260">
                  <c:v>8.1861360569128461E-4</c:v>
                </c:pt>
                <c:pt idx="261">
                  <c:v>8.1805892564260573E-4</c:v>
                </c:pt>
                <c:pt idx="262">
                  <c:v>8.17522322605582E-4</c:v>
                </c:pt>
                <c:pt idx="263">
                  <c:v>8.1700131309911199E-4</c:v>
                </c:pt>
                <c:pt idx="264">
                  <c:v>8.1649581046750971E-4</c:v>
                </c:pt>
                <c:pt idx="265">
                  <c:v>8.1600680862167025E-4</c:v>
                </c:pt>
                <c:pt idx="266">
                  <c:v>8.1553217830752196E-4</c:v>
                </c:pt>
                <c:pt idx="267">
                  <c:v>8.1507222443852811E-4</c:v>
                </c:pt>
                <c:pt idx="268">
                  <c:v>8.1462694209851979E-4</c:v>
                </c:pt>
                <c:pt idx="269">
                  <c:v>8.1419426936057916E-4</c:v>
                </c:pt>
                <c:pt idx="270">
                  <c:v>8.137747785441499E-4</c:v>
                </c:pt>
                <c:pt idx="271">
                  <c:v>8.1336839267587464E-4</c:v>
                </c:pt>
                <c:pt idx="272">
                  <c:v>8.1297382335525923E-4</c:v>
                </c:pt>
                <c:pt idx="273">
                  <c:v>8.12590846355826E-4</c:v>
                </c:pt>
                <c:pt idx="274">
                  <c:v>8.1221904524188347E-4</c:v>
                </c:pt>
                <c:pt idx="275">
                  <c:v>8.1185828558706381E-4</c:v>
                </c:pt>
                <c:pt idx="276">
                  <c:v>8.1150879125453114E-4</c:v>
                </c:pt>
                <c:pt idx="277">
                  <c:v>8.1116966485041987E-4</c:v>
                </c:pt>
                <c:pt idx="278">
                  <c:v>8.1084014215771318E-4</c:v>
                </c:pt>
                <c:pt idx="279">
                  <c:v>8.1052095580767683E-4</c:v>
                </c:pt>
                <c:pt idx="280">
                  <c:v>8.1021173115535493E-4</c:v>
                </c:pt>
                <c:pt idx="281">
                  <c:v>8.0991105927826943E-4</c:v>
                </c:pt>
                <c:pt idx="282">
                  <c:v>8.0961882799895164E-4</c:v>
                </c:pt>
                <c:pt idx="283">
                  <c:v>8.093357213496778E-4</c:v>
                </c:pt>
                <c:pt idx="284">
                  <c:v>8.0906084541375073E-4</c:v>
                </c:pt>
                <c:pt idx="285">
                  <c:v>8.087934600781154E-4</c:v>
                </c:pt>
                <c:pt idx="286">
                  <c:v>8.0853355091356504E-4</c:v>
                </c:pt>
                <c:pt idx="287">
                  <c:v>8.0828220155514325E-4</c:v>
                </c:pt>
                <c:pt idx="288">
                  <c:v>8.0803782750428423E-4</c:v>
                </c:pt>
                <c:pt idx="289">
                  <c:v>8.0780010681399635E-4</c:v>
                </c:pt>
                <c:pt idx="290">
                  <c:v>8.0756984079095721E-4</c:v>
                </c:pt>
                <c:pt idx="291">
                  <c:v>8.0734588157649074E-4</c:v>
                </c:pt>
                <c:pt idx="292">
                  <c:v>8.0712816494117275E-4</c:v>
                </c:pt>
                <c:pt idx="293">
                  <c:v>8.0691694163010622E-4</c:v>
                </c:pt>
                <c:pt idx="294">
                  <c:v>8.0671133602944255E-4</c:v>
                </c:pt>
                <c:pt idx="295">
                  <c:v>8.065115579371483E-4</c:v>
                </c:pt>
                <c:pt idx="296">
                  <c:v>8.0631767162330067E-4</c:v>
                </c:pt>
                <c:pt idx="297">
                  <c:v>8.0612888591060023E-4</c:v>
                </c:pt>
                <c:pt idx="298">
                  <c:v>8.0594532178893097E-4</c:v>
                </c:pt>
                <c:pt idx="299">
                  <c:v>8.0576697181492624E-4</c:v>
                </c:pt>
                <c:pt idx="300">
                  <c:v>8.0559334117546501E-4</c:v>
                </c:pt>
                <c:pt idx="301">
                  <c:v>8.0542451016354509E-4</c:v>
                </c:pt>
                <c:pt idx="302">
                  <c:v>8.052604355643781E-4</c:v>
                </c:pt>
                <c:pt idx="303">
                  <c:v>8.0510048609989504E-4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B432-4218-A46C-4F5318830DAD}"/>
            </c:ext>
          </c:extLst>
        </c:ser>
        <c:ser>
          <c:idx val="4"/>
          <c:order val="3"/>
          <c:tx>
            <c:strRef>
              <c:f>Hoja1!$T$6</c:f>
              <c:strCache>
                <c:ptCount val="1"/>
                <c:pt idx="0">
                  <c:v>XNH3=53.96%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Hoja1!$I$3:$I$312</c:f>
              <c:numCache>
                <c:formatCode>General</c:formatCode>
                <c:ptCount val="310"/>
                <c:pt idx="0">
                  <c:v>-28.6173</c:v>
                </c:pt>
                <c:pt idx="1">
                  <c:v>-28.136299999999999</c:v>
                </c:pt>
                <c:pt idx="2">
                  <c:v>-27.6553</c:v>
                </c:pt>
                <c:pt idx="3">
                  <c:v>-27.174399999999999</c:v>
                </c:pt>
                <c:pt idx="4">
                  <c:v>-26.6934</c:v>
                </c:pt>
                <c:pt idx="5">
                  <c:v>-26.212499999999999</c:v>
                </c:pt>
                <c:pt idx="6">
                  <c:v>-25.7315</c:v>
                </c:pt>
                <c:pt idx="7">
                  <c:v>-25.250499999999999</c:v>
                </c:pt>
                <c:pt idx="8">
                  <c:v>-24.769600000000001</c:v>
                </c:pt>
                <c:pt idx="9">
                  <c:v>-24.288599999999999</c:v>
                </c:pt>
                <c:pt idx="10">
                  <c:v>-23.807600000000001</c:v>
                </c:pt>
                <c:pt idx="11">
                  <c:v>-23.326699999999999</c:v>
                </c:pt>
                <c:pt idx="12">
                  <c:v>-22.845700000000001</c:v>
                </c:pt>
                <c:pt idx="13">
                  <c:v>-22.364799999999999</c:v>
                </c:pt>
                <c:pt idx="14">
                  <c:v>-21.883800000000001</c:v>
                </c:pt>
                <c:pt idx="15">
                  <c:v>-21.402799999999999</c:v>
                </c:pt>
                <c:pt idx="16">
                  <c:v>-20.921900000000001</c:v>
                </c:pt>
                <c:pt idx="17">
                  <c:v>-20.440899999999999</c:v>
                </c:pt>
                <c:pt idx="18">
                  <c:v>-19.96</c:v>
                </c:pt>
                <c:pt idx="19">
                  <c:v>-19.478999999999999</c:v>
                </c:pt>
                <c:pt idx="20">
                  <c:v>-18.998000000000001</c:v>
                </c:pt>
                <c:pt idx="21">
                  <c:v>-18.517099999999999</c:v>
                </c:pt>
                <c:pt idx="22">
                  <c:v>-18.036100000000001</c:v>
                </c:pt>
                <c:pt idx="23">
                  <c:v>-17.555099999999999</c:v>
                </c:pt>
                <c:pt idx="24">
                  <c:v>-17.074200000000001</c:v>
                </c:pt>
                <c:pt idx="25">
                  <c:v>-16.5932</c:v>
                </c:pt>
                <c:pt idx="26">
                  <c:v>-16.112300000000001</c:v>
                </c:pt>
                <c:pt idx="27">
                  <c:v>-15.6313</c:v>
                </c:pt>
                <c:pt idx="28">
                  <c:v>-15.1503</c:v>
                </c:pt>
                <c:pt idx="29">
                  <c:v>-14.6694</c:v>
                </c:pt>
                <c:pt idx="30">
                  <c:v>-14.1884</c:v>
                </c:pt>
                <c:pt idx="31">
                  <c:v>-13.7074</c:v>
                </c:pt>
                <c:pt idx="32">
                  <c:v>-13.2265</c:v>
                </c:pt>
                <c:pt idx="33">
                  <c:v>-12.7455</c:v>
                </c:pt>
                <c:pt idx="34">
                  <c:v>-12.2646</c:v>
                </c:pt>
                <c:pt idx="35">
                  <c:v>-11.7836</c:v>
                </c:pt>
                <c:pt idx="36">
                  <c:v>-11.3026</c:v>
                </c:pt>
                <c:pt idx="37">
                  <c:v>-10.8217</c:v>
                </c:pt>
                <c:pt idx="38">
                  <c:v>-10.3407</c:v>
                </c:pt>
                <c:pt idx="39">
                  <c:v>-9.85975</c:v>
                </c:pt>
                <c:pt idx="40">
                  <c:v>-9.3787900000000004</c:v>
                </c:pt>
                <c:pt idx="41">
                  <c:v>-8.8978300000000008</c:v>
                </c:pt>
                <c:pt idx="42">
                  <c:v>-8.4168699999999994</c:v>
                </c:pt>
                <c:pt idx="43">
                  <c:v>-7.9359000000000002</c:v>
                </c:pt>
                <c:pt idx="44">
                  <c:v>-7.4549399999999997</c:v>
                </c:pt>
                <c:pt idx="45">
                  <c:v>-6.9739800000000001</c:v>
                </c:pt>
                <c:pt idx="46">
                  <c:v>-6.4930199999999996</c:v>
                </c:pt>
                <c:pt idx="47">
                  <c:v>-6.0120500000000003</c:v>
                </c:pt>
                <c:pt idx="48">
                  <c:v>-5.5310899999999998</c:v>
                </c:pt>
                <c:pt idx="49">
                  <c:v>-5.0501300000000002</c:v>
                </c:pt>
                <c:pt idx="50">
                  <c:v>-4.5691699999999997</c:v>
                </c:pt>
                <c:pt idx="51">
                  <c:v>-4.0882100000000001</c:v>
                </c:pt>
                <c:pt idx="52">
                  <c:v>-3.6072500000000001</c:v>
                </c:pt>
                <c:pt idx="53">
                  <c:v>-3.1262799999999999</c:v>
                </c:pt>
                <c:pt idx="54">
                  <c:v>-2.6453199999999999</c:v>
                </c:pt>
                <c:pt idx="55">
                  <c:v>-2.1643599999999998</c:v>
                </c:pt>
                <c:pt idx="56">
                  <c:v>-1.6834</c:v>
                </c:pt>
                <c:pt idx="57">
                  <c:v>-1.20244</c:v>
                </c:pt>
                <c:pt idx="58">
                  <c:v>-0.72147499999999998</c:v>
                </c:pt>
                <c:pt idx="59">
                  <c:v>-0.240513</c:v>
                </c:pt>
                <c:pt idx="60">
                  <c:v>0.240449</c:v>
                </c:pt>
                <c:pt idx="61">
                  <c:v>0.72141100000000002</c:v>
                </c:pt>
                <c:pt idx="62">
                  <c:v>1.2023699999999999</c:v>
                </c:pt>
                <c:pt idx="63">
                  <c:v>1.68333</c:v>
                </c:pt>
                <c:pt idx="64">
                  <c:v>2.1642999999999999</c:v>
                </c:pt>
                <c:pt idx="65">
                  <c:v>2.6452599999999999</c:v>
                </c:pt>
                <c:pt idx="66">
                  <c:v>3.12622</c:v>
                </c:pt>
                <c:pt idx="67">
                  <c:v>3.6071800000000001</c:v>
                </c:pt>
                <c:pt idx="68">
                  <c:v>4.0881400000000001</c:v>
                </c:pt>
                <c:pt idx="69">
                  <c:v>4.5691100000000002</c:v>
                </c:pt>
                <c:pt idx="70">
                  <c:v>5.0500699999999998</c:v>
                </c:pt>
                <c:pt idx="71">
                  <c:v>5.5310300000000003</c:v>
                </c:pt>
                <c:pt idx="72">
                  <c:v>6.0119899999999999</c:v>
                </c:pt>
                <c:pt idx="73">
                  <c:v>6.4929500000000004</c:v>
                </c:pt>
                <c:pt idx="74">
                  <c:v>6.9739199999999997</c:v>
                </c:pt>
                <c:pt idx="75">
                  <c:v>7.4548800000000002</c:v>
                </c:pt>
                <c:pt idx="76">
                  <c:v>7.9358399999999998</c:v>
                </c:pt>
                <c:pt idx="77">
                  <c:v>8.4168000000000003</c:v>
                </c:pt>
                <c:pt idx="78">
                  <c:v>8.8977599999999999</c:v>
                </c:pt>
                <c:pt idx="79">
                  <c:v>9.3787299999999991</c:v>
                </c:pt>
                <c:pt idx="80">
                  <c:v>9.8596900000000005</c:v>
                </c:pt>
                <c:pt idx="81">
                  <c:v>10.3407</c:v>
                </c:pt>
                <c:pt idx="82">
                  <c:v>10.8216</c:v>
                </c:pt>
                <c:pt idx="83">
                  <c:v>11.3026</c:v>
                </c:pt>
                <c:pt idx="84">
                  <c:v>11.7835</c:v>
                </c:pt>
                <c:pt idx="85">
                  <c:v>12.2645</c:v>
                </c:pt>
                <c:pt idx="86">
                  <c:v>12.7455</c:v>
                </c:pt>
                <c:pt idx="87">
                  <c:v>13.2264</c:v>
                </c:pt>
                <c:pt idx="88">
                  <c:v>13.7074</c:v>
                </c:pt>
                <c:pt idx="89">
                  <c:v>14.1883</c:v>
                </c:pt>
                <c:pt idx="90">
                  <c:v>14.6693</c:v>
                </c:pt>
                <c:pt idx="91">
                  <c:v>15.1503</c:v>
                </c:pt>
                <c:pt idx="92">
                  <c:v>15.6312</c:v>
                </c:pt>
                <c:pt idx="93">
                  <c:v>16.112200000000001</c:v>
                </c:pt>
                <c:pt idx="94">
                  <c:v>16.5932</c:v>
                </c:pt>
                <c:pt idx="95">
                  <c:v>17.074100000000001</c:v>
                </c:pt>
                <c:pt idx="96">
                  <c:v>17.555099999999999</c:v>
                </c:pt>
                <c:pt idx="97">
                  <c:v>18.036000000000001</c:v>
                </c:pt>
                <c:pt idx="98">
                  <c:v>18.516999999999999</c:v>
                </c:pt>
                <c:pt idx="99">
                  <c:v>18.998000000000001</c:v>
                </c:pt>
                <c:pt idx="100">
                  <c:v>19.478899999999999</c:v>
                </c:pt>
                <c:pt idx="101">
                  <c:v>19.959900000000001</c:v>
                </c:pt>
                <c:pt idx="102">
                  <c:v>20.440799999999999</c:v>
                </c:pt>
                <c:pt idx="103">
                  <c:v>20.921800000000001</c:v>
                </c:pt>
                <c:pt idx="104">
                  <c:v>21.402799999999999</c:v>
                </c:pt>
                <c:pt idx="105">
                  <c:v>21.883700000000001</c:v>
                </c:pt>
                <c:pt idx="106">
                  <c:v>22.364699999999999</c:v>
                </c:pt>
                <c:pt idx="107">
                  <c:v>22.845700000000001</c:v>
                </c:pt>
                <c:pt idx="108">
                  <c:v>23.326599999999999</c:v>
                </c:pt>
                <c:pt idx="109">
                  <c:v>23.807600000000001</c:v>
                </c:pt>
                <c:pt idx="110">
                  <c:v>24.288499999999999</c:v>
                </c:pt>
                <c:pt idx="111">
                  <c:v>24.769500000000001</c:v>
                </c:pt>
                <c:pt idx="112">
                  <c:v>25.250499999999999</c:v>
                </c:pt>
                <c:pt idx="113">
                  <c:v>25.731400000000001</c:v>
                </c:pt>
                <c:pt idx="114">
                  <c:v>26.212399999999999</c:v>
                </c:pt>
                <c:pt idx="115">
                  <c:v>26.693300000000001</c:v>
                </c:pt>
                <c:pt idx="116">
                  <c:v>27.174299999999999</c:v>
                </c:pt>
                <c:pt idx="117">
                  <c:v>27.6553</c:v>
                </c:pt>
                <c:pt idx="118">
                  <c:v>28.136199999999999</c:v>
                </c:pt>
                <c:pt idx="119">
                  <c:v>28.6172</c:v>
                </c:pt>
                <c:pt idx="120">
                  <c:v>29.098199999999999</c:v>
                </c:pt>
                <c:pt idx="121">
                  <c:v>29.5791</c:v>
                </c:pt>
                <c:pt idx="122">
                  <c:v>30.060099999999998</c:v>
                </c:pt>
                <c:pt idx="123">
                  <c:v>30.541</c:v>
                </c:pt>
                <c:pt idx="124">
                  <c:v>31.021999999999998</c:v>
                </c:pt>
                <c:pt idx="125">
                  <c:v>31.503</c:v>
                </c:pt>
                <c:pt idx="126">
                  <c:v>31.983899999999998</c:v>
                </c:pt>
                <c:pt idx="127">
                  <c:v>32.4649</c:v>
                </c:pt>
                <c:pt idx="128">
                  <c:v>32.945799999999998</c:v>
                </c:pt>
                <c:pt idx="129">
                  <c:v>33.4268</c:v>
                </c:pt>
                <c:pt idx="130">
                  <c:v>33.907800000000002</c:v>
                </c:pt>
                <c:pt idx="131">
                  <c:v>34.3887</c:v>
                </c:pt>
                <c:pt idx="132">
                  <c:v>34.869700000000002</c:v>
                </c:pt>
                <c:pt idx="133">
                  <c:v>35.350700000000003</c:v>
                </c:pt>
                <c:pt idx="134">
                  <c:v>35.831600000000002</c:v>
                </c:pt>
                <c:pt idx="135">
                  <c:v>36.312600000000003</c:v>
                </c:pt>
                <c:pt idx="136">
                  <c:v>36.793500000000002</c:v>
                </c:pt>
                <c:pt idx="137">
                  <c:v>37.274500000000003</c:v>
                </c:pt>
                <c:pt idx="138">
                  <c:v>37.755499999999998</c:v>
                </c:pt>
                <c:pt idx="139">
                  <c:v>38.236400000000003</c:v>
                </c:pt>
                <c:pt idx="140">
                  <c:v>38.717399999999998</c:v>
                </c:pt>
                <c:pt idx="141">
                  <c:v>39.198300000000003</c:v>
                </c:pt>
                <c:pt idx="142">
                  <c:v>39.679299999999998</c:v>
                </c:pt>
                <c:pt idx="143">
                  <c:v>40.160299999999999</c:v>
                </c:pt>
                <c:pt idx="144">
                  <c:v>40.641199999999998</c:v>
                </c:pt>
                <c:pt idx="145">
                  <c:v>41.122199999999999</c:v>
                </c:pt>
                <c:pt idx="146">
                  <c:v>41.603200000000001</c:v>
                </c:pt>
                <c:pt idx="147">
                  <c:v>42.084099999999999</c:v>
                </c:pt>
                <c:pt idx="148">
                  <c:v>42.565100000000001</c:v>
                </c:pt>
                <c:pt idx="149">
                  <c:v>43.045999999999999</c:v>
                </c:pt>
                <c:pt idx="150">
                  <c:v>43.527000000000001</c:v>
                </c:pt>
                <c:pt idx="151">
                  <c:v>44.008000000000003</c:v>
                </c:pt>
                <c:pt idx="152">
                  <c:v>44.488900000000001</c:v>
                </c:pt>
                <c:pt idx="153">
                  <c:v>44.969900000000003</c:v>
                </c:pt>
                <c:pt idx="154">
                  <c:v>45.450800000000001</c:v>
                </c:pt>
                <c:pt idx="155">
                  <c:v>45.931800000000003</c:v>
                </c:pt>
                <c:pt idx="156">
                  <c:v>46.412799999999997</c:v>
                </c:pt>
                <c:pt idx="157">
                  <c:v>46.893700000000003</c:v>
                </c:pt>
                <c:pt idx="158">
                  <c:v>47.374699999999997</c:v>
                </c:pt>
                <c:pt idx="159">
                  <c:v>47.855699999999999</c:v>
                </c:pt>
                <c:pt idx="160">
                  <c:v>48.336599999999997</c:v>
                </c:pt>
                <c:pt idx="161">
                  <c:v>48.817599999999999</c:v>
                </c:pt>
                <c:pt idx="162">
                  <c:v>49.298499999999997</c:v>
                </c:pt>
                <c:pt idx="163">
                  <c:v>49.779499999999999</c:v>
                </c:pt>
                <c:pt idx="164">
                  <c:v>50.2605</c:v>
                </c:pt>
                <c:pt idx="165">
                  <c:v>50.741399999999999</c:v>
                </c:pt>
                <c:pt idx="166">
                  <c:v>51.2224</c:v>
                </c:pt>
                <c:pt idx="167">
                  <c:v>51.703299999999999</c:v>
                </c:pt>
                <c:pt idx="168">
                  <c:v>52.1843</c:v>
                </c:pt>
                <c:pt idx="169">
                  <c:v>52.665300000000002</c:v>
                </c:pt>
                <c:pt idx="170">
                  <c:v>53.1462</c:v>
                </c:pt>
                <c:pt idx="171">
                  <c:v>53.627200000000002</c:v>
                </c:pt>
                <c:pt idx="172">
                  <c:v>54.108199999999997</c:v>
                </c:pt>
                <c:pt idx="173">
                  <c:v>54.589100000000002</c:v>
                </c:pt>
                <c:pt idx="174">
                  <c:v>55.070099999999996</c:v>
                </c:pt>
                <c:pt idx="175">
                  <c:v>55.551000000000002</c:v>
                </c:pt>
                <c:pt idx="176">
                  <c:v>56.031999999999996</c:v>
                </c:pt>
                <c:pt idx="177">
                  <c:v>56.512999999999998</c:v>
                </c:pt>
                <c:pt idx="178">
                  <c:v>56.993899999999996</c:v>
                </c:pt>
                <c:pt idx="179">
                  <c:v>57.474899999999998</c:v>
                </c:pt>
                <c:pt idx="180">
                  <c:v>57.955800000000004</c:v>
                </c:pt>
                <c:pt idx="181">
                  <c:v>58.436799999999998</c:v>
                </c:pt>
                <c:pt idx="182">
                  <c:v>58.9178</c:v>
                </c:pt>
                <c:pt idx="183">
                  <c:v>59.398699999999998</c:v>
                </c:pt>
                <c:pt idx="184">
                  <c:v>59.8797</c:v>
                </c:pt>
                <c:pt idx="185">
                  <c:v>60.360599999999998</c:v>
                </c:pt>
                <c:pt idx="186">
                  <c:v>60.8416</c:v>
                </c:pt>
                <c:pt idx="187">
                  <c:v>61.322600000000001</c:v>
                </c:pt>
                <c:pt idx="188">
                  <c:v>61.8035</c:v>
                </c:pt>
                <c:pt idx="189">
                  <c:v>62.284500000000001</c:v>
                </c:pt>
                <c:pt idx="190">
                  <c:v>62.765500000000003</c:v>
                </c:pt>
                <c:pt idx="191">
                  <c:v>63.246400000000001</c:v>
                </c:pt>
                <c:pt idx="192">
                  <c:v>63.727400000000003</c:v>
                </c:pt>
                <c:pt idx="193">
                  <c:v>64.208299999999994</c:v>
                </c:pt>
                <c:pt idx="194">
                  <c:v>64.689300000000003</c:v>
                </c:pt>
                <c:pt idx="195">
                  <c:v>65.170299999999997</c:v>
                </c:pt>
                <c:pt idx="196">
                  <c:v>65.651200000000003</c:v>
                </c:pt>
                <c:pt idx="197">
                  <c:v>66.132199999999997</c:v>
                </c:pt>
                <c:pt idx="198">
                  <c:v>66.613200000000006</c:v>
                </c:pt>
                <c:pt idx="199">
                  <c:v>67.094099999999997</c:v>
                </c:pt>
                <c:pt idx="200">
                  <c:v>67.575100000000006</c:v>
                </c:pt>
                <c:pt idx="201">
                  <c:v>68.055999999999997</c:v>
                </c:pt>
                <c:pt idx="202">
                  <c:v>68.537000000000006</c:v>
                </c:pt>
                <c:pt idx="203">
                  <c:v>69.018000000000001</c:v>
                </c:pt>
                <c:pt idx="204">
                  <c:v>69.498900000000006</c:v>
                </c:pt>
                <c:pt idx="205">
                  <c:v>69.979900000000001</c:v>
                </c:pt>
                <c:pt idx="206">
                  <c:v>70.460800000000006</c:v>
                </c:pt>
                <c:pt idx="207">
                  <c:v>70.941800000000001</c:v>
                </c:pt>
                <c:pt idx="208">
                  <c:v>71.422799999999995</c:v>
                </c:pt>
                <c:pt idx="209">
                  <c:v>71.903700000000001</c:v>
                </c:pt>
                <c:pt idx="210">
                  <c:v>72.384699999999995</c:v>
                </c:pt>
                <c:pt idx="211">
                  <c:v>72.865600000000001</c:v>
                </c:pt>
                <c:pt idx="212">
                  <c:v>73.346599999999995</c:v>
                </c:pt>
                <c:pt idx="213">
                  <c:v>73.827600000000004</c:v>
                </c:pt>
                <c:pt idx="214">
                  <c:v>74.308499999999995</c:v>
                </c:pt>
                <c:pt idx="215">
                  <c:v>74.789500000000004</c:v>
                </c:pt>
                <c:pt idx="216">
                  <c:v>75.270499999999998</c:v>
                </c:pt>
                <c:pt idx="217">
                  <c:v>75.751400000000004</c:v>
                </c:pt>
                <c:pt idx="218">
                  <c:v>76.232399999999998</c:v>
                </c:pt>
                <c:pt idx="219">
                  <c:v>76.713300000000004</c:v>
                </c:pt>
                <c:pt idx="220">
                  <c:v>77.194299999999998</c:v>
                </c:pt>
                <c:pt idx="221">
                  <c:v>77.675299999999993</c:v>
                </c:pt>
                <c:pt idx="222">
                  <c:v>78.156199999999998</c:v>
                </c:pt>
                <c:pt idx="223">
                  <c:v>78.637200000000007</c:v>
                </c:pt>
                <c:pt idx="224">
                  <c:v>79.118099999999998</c:v>
                </c:pt>
                <c:pt idx="225">
                  <c:v>79.599100000000007</c:v>
                </c:pt>
                <c:pt idx="226">
                  <c:v>80.080100000000002</c:v>
                </c:pt>
                <c:pt idx="227">
                  <c:v>80.561000000000007</c:v>
                </c:pt>
                <c:pt idx="228">
                  <c:v>81.042000000000002</c:v>
                </c:pt>
                <c:pt idx="229">
                  <c:v>81.522900000000007</c:v>
                </c:pt>
                <c:pt idx="230">
                  <c:v>82.003900000000002</c:v>
                </c:pt>
                <c:pt idx="231">
                  <c:v>82.484899999999996</c:v>
                </c:pt>
                <c:pt idx="232">
                  <c:v>82.965800000000002</c:v>
                </c:pt>
                <c:pt idx="233">
                  <c:v>83.446799999999996</c:v>
                </c:pt>
                <c:pt idx="234">
                  <c:v>83.927800000000005</c:v>
                </c:pt>
                <c:pt idx="235">
                  <c:v>84.408699999999996</c:v>
                </c:pt>
                <c:pt idx="236">
                  <c:v>84.889700000000005</c:v>
                </c:pt>
                <c:pt idx="237">
                  <c:v>85.370599999999996</c:v>
                </c:pt>
                <c:pt idx="238">
                  <c:v>85.851600000000005</c:v>
                </c:pt>
                <c:pt idx="239">
                  <c:v>86.332599999999999</c:v>
                </c:pt>
                <c:pt idx="240">
                  <c:v>86.813500000000005</c:v>
                </c:pt>
                <c:pt idx="241">
                  <c:v>87.294499999999999</c:v>
                </c:pt>
                <c:pt idx="242">
                  <c:v>87.775499999999994</c:v>
                </c:pt>
                <c:pt idx="243">
                  <c:v>88.256399999999999</c:v>
                </c:pt>
                <c:pt idx="244">
                  <c:v>88.737399999999994</c:v>
                </c:pt>
                <c:pt idx="245">
                  <c:v>89.218299999999999</c:v>
                </c:pt>
                <c:pt idx="246">
                  <c:v>89.699299999999994</c:v>
                </c:pt>
                <c:pt idx="247">
                  <c:v>90.180300000000003</c:v>
                </c:pt>
                <c:pt idx="248">
                  <c:v>90.661199999999994</c:v>
                </c:pt>
                <c:pt idx="249">
                  <c:v>91.142200000000003</c:v>
                </c:pt>
                <c:pt idx="250">
                  <c:v>91.623099999999994</c:v>
                </c:pt>
                <c:pt idx="251">
                  <c:v>92.104100000000003</c:v>
                </c:pt>
                <c:pt idx="252">
                  <c:v>92.585099999999997</c:v>
                </c:pt>
                <c:pt idx="253">
                  <c:v>93.066000000000003</c:v>
                </c:pt>
                <c:pt idx="254">
                  <c:v>93.546999999999997</c:v>
                </c:pt>
                <c:pt idx="255">
                  <c:v>94.027900000000002</c:v>
                </c:pt>
                <c:pt idx="256">
                  <c:v>94.508899999999997</c:v>
                </c:pt>
                <c:pt idx="257">
                  <c:v>94.989900000000006</c:v>
                </c:pt>
                <c:pt idx="258">
                  <c:v>95.470799999999997</c:v>
                </c:pt>
                <c:pt idx="259">
                  <c:v>95.951800000000006</c:v>
                </c:pt>
                <c:pt idx="260">
                  <c:v>96.4328</c:v>
                </c:pt>
                <c:pt idx="261">
                  <c:v>96.913700000000006</c:v>
                </c:pt>
                <c:pt idx="262">
                  <c:v>97.3947</c:v>
                </c:pt>
                <c:pt idx="263">
                  <c:v>97.875600000000006</c:v>
                </c:pt>
                <c:pt idx="264">
                  <c:v>98.3566</c:v>
                </c:pt>
                <c:pt idx="265">
                  <c:v>98.837599999999995</c:v>
                </c:pt>
                <c:pt idx="266">
                  <c:v>99.3185</c:v>
                </c:pt>
                <c:pt idx="267">
                  <c:v>99.799499999999995</c:v>
                </c:pt>
                <c:pt idx="268">
                  <c:v>100.28</c:v>
                </c:pt>
                <c:pt idx="269">
                  <c:v>100.761</c:v>
                </c:pt>
                <c:pt idx="270">
                  <c:v>101.242</c:v>
                </c:pt>
                <c:pt idx="271">
                  <c:v>101.723</c:v>
                </c:pt>
                <c:pt idx="272">
                  <c:v>102.20399999999999</c:v>
                </c:pt>
                <c:pt idx="273">
                  <c:v>102.685</c:v>
                </c:pt>
                <c:pt idx="274">
                  <c:v>103.166</c:v>
                </c:pt>
                <c:pt idx="275">
                  <c:v>103.64700000000001</c:v>
                </c:pt>
                <c:pt idx="276">
                  <c:v>104.128</c:v>
                </c:pt>
                <c:pt idx="277">
                  <c:v>104.60899999999999</c:v>
                </c:pt>
                <c:pt idx="278">
                  <c:v>105.09</c:v>
                </c:pt>
                <c:pt idx="279">
                  <c:v>105.571</c:v>
                </c:pt>
                <c:pt idx="280">
                  <c:v>106.05200000000001</c:v>
                </c:pt>
                <c:pt idx="281">
                  <c:v>106.533</c:v>
                </c:pt>
                <c:pt idx="282">
                  <c:v>107.014</c:v>
                </c:pt>
                <c:pt idx="283">
                  <c:v>107.495</c:v>
                </c:pt>
                <c:pt idx="284">
                  <c:v>107.976</c:v>
                </c:pt>
                <c:pt idx="285">
                  <c:v>108.45699999999999</c:v>
                </c:pt>
                <c:pt idx="286">
                  <c:v>108.938</c:v>
                </c:pt>
                <c:pt idx="287">
                  <c:v>109.419</c:v>
                </c:pt>
                <c:pt idx="288">
                  <c:v>109.9</c:v>
                </c:pt>
                <c:pt idx="289">
                  <c:v>110.381</c:v>
                </c:pt>
                <c:pt idx="290">
                  <c:v>110.86199999999999</c:v>
                </c:pt>
                <c:pt idx="291">
                  <c:v>111.343</c:v>
                </c:pt>
                <c:pt idx="292">
                  <c:v>111.824</c:v>
                </c:pt>
                <c:pt idx="293">
                  <c:v>112.304</c:v>
                </c:pt>
                <c:pt idx="294">
                  <c:v>112.785</c:v>
                </c:pt>
                <c:pt idx="295">
                  <c:v>113.26600000000001</c:v>
                </c:pt>
                <c:pt idx="296">
                  <c:v>113.747</c:v>
                </c:pt>
                <c:pt idx="297">
                  <c:v>114.22799999999999</c:v>
                </c:pt>
                <c:pt idx="298">
                  <c:v>114.709</c:v>
                </c:pt>
                <c:pt idx="299">
                  <c:v>115.19</c:v>
                </c:pt>
                <c:pt idx="300">
                  <c:v>115.67100000000001</c:v>
                </c:pt>
                <c:pt idx="301">
                  <c:v>116.152</c:v>
                </c:pt>
                <c:pt idx="302">
                  <c:v>116.633</c:v>
                </c:pt>
                <c:pt idx="303">
                  <c:v>117.114</c:v>
                </c:pt>
                <c:pt idx="304">
                  <c:v>117.595</c:v>
                </c:pt>
                <c:pt idx="305">
                  <c:v>118.07599999999999</c:v>
                </c:pt>
                <c:pt idx="306">
                  <c:v>118.557</c:v>
                </c:pt>
                <c:pt idx="307">
                  <c:v>119.038</c:v>
                </c:pt>
                <c:pt idx="308">
                  <c:v>119.51900000000001</c:v>
                </c:pt>
                <c:pt idx="309">
                  <c:v>120</c:v>
                </c:pt>
              </c:numCache>
            </c:numRef>
          </c:xVal>
          <c:yVal>
            <c:numRef>
              <c:f>Hoja1!$J$3:$J$312</c:f>
              <c:numCache>
                <c:formatCode>General</c:formatCode>
                <c:ptCount val="310"/>
                <c:pt idx="0">
                  <c:v>1.0794238631224239E-5</c:v>
                </c:pt>
                <c:pt idx="1">
                  <c:v>1.4548814725018661E-4</c:v>
                </c:pt>
                <c:pt idx="2">
                  <c:v>4.0594395491337979E-4</c:v>
                </c:pt>
                <c:pt idx="3">
                  <c:v>7.3459877910013146E-4</c:v>
                </c:pt>
                <c:pt idx="4">
                  <c:v>1.107326572462869E-3</c:v>
                </c:pt>
                <c:pt idx="5">
                  <c:v>1.5113436487916899E-3</c:v>
                </c:pt>
                <c:pt idx="6">
                  <c:v>1.939543735055279E-3</c:v>
                </c:pt>
                <c:pt idx="7">
                  <c:v>2.3832377008625128E-3</c:v>
                </c:pt>
                <c:pt idx="8">
                  <c:v>2.8285972449975912E-3</c:v>
                </c:pt>
                <c:pt idx="9">
                  <c:v>3.259237700265886E-3</c:v>
                </c:pt>
                <c:pt idx="10">
                  <c:v>3.6586257010246918E-3</c:v>
                </c:pt>
                <c:pt idx="11">
                  <c:v>4.012872774245526E-3</c:v>
                </c:pt>
                <c:pt idx="12">
                  <c:v>4.3151938995443688E-3</c:v>
                </c:pt>
                <c:pt idx="13">
                  <c:v>4.5635046659420423E-3</c:v>
                </c:pt>
                <c:pt idx="14">
                  <c:v>4.7626156597791684E-3</c:v>
                </c:pt>
                <c:pt idx="15">
                  <c:v>4.9167175179866442E-3</c:v>
                </c:pt>
                <c:pt idx="16">
                  <c:v>5.039896659929312E-3</c:v>
                </c:pt>
                <c:pt idx="17">
                  <c:v>5.1374652879729969E-3</c:v>
                </c:pt>
                <c:pt idx="18">
                  <c:v>5.2153504928365447E-3</c:v>
                </c:pt>
                <c:pt idx="19">
                  <c:v>5.2850242478526587E-3</c:v>
                </c:pt>
                <c:pt idx="20">
                  <c:v>5.3469666598823422E-3</c:v>
                </c:pt>
                <c:pt idx="21">
                  <c:v>5.4063471466043638E-3</c:v>
                </c:pt>
                <c:pt idx="22">
                  <c:v>5.4620268322835216E-3</c:v>
                </c:pt>
                <c:pt idx="23">
                  <c:v>5.5047742992721726E-3</c:v>
                </c:pt>
                <c:pt idx="24">
                  <c:v>5.5420230359686292E-3</c:v>
                </c:pt>
                <c:pt idx="25">
                  <c:v>5.5696477800012134E-3</c:v>
                </c:pt>
                <c:pt idx="26">
                  <c:v>5.5879874026173266E-3</c:v>
                </c:pt>
                <c:pt idx="27">
                  <c:v>5.6007860420438068E-3</c:v>
                </c:pt>
                <c:pt idx="28">
                  <c:v>5.6062680713835676E-3</c:v>
                </c:pt>
                <c:pt idx="29">
                  <c:v>5.6097752789658504E-3</c:v>
                </c:pt>
                <c:pt idx="30">
                  <c:v>5.6100884899499001E-3</c:v>
                </c:pt>
                <c:pt idx="31">
                  <c:v>5.605124845221585E-3</c:v>
                </c:pt>
                <c:pt idx="32">
                  <c:v>5.5982948538380742E-3</c:v>
                </c:pt>
                <c:pt idx="33">
                  <c:v>5.5920508694936007E-3</c:v>
                </c:pt>
                <c:pt idx="34">
                  <c:v>5.5874105164566354E-3</c:v>
                </c:pt>
                <c:pt idx="35">
                  <c:v>5.5837172754222859E-3</c:v>
                </c:pt>
                <c:pt idx="36">
                  <c:v>5.5806651643627147E-3</c:v>
                </c:pt>
                <c:pt idx="37">
                  <c:v>5.5784153272944708E-3</c:v>
                </c:pt>
                <c:pt idx="38">
                  <c:v>5.5772909272606766E-3</c:v>
                </c:pt>
                <c:pt idx="39">
                  <c:v>5.5779960233032829E-3</c:v>
                </c:pt>
                <c:pt idx="40">
                  <c:v>5.5803437069263176E-3</c:v>
                </c:pt>
                <c:pt idx="41">
                  <c:v>5.5839593334844314E-3</c:v>
                </c:pt>
                <c:pt idx="42">
                  <c:v>5.5885119079949336E-3</c:v>
                </c:pt>
                <c:pt idx="43">
                  <c:v>5.5939855227289132E-3</c:v>
                </c:pt>
                <c:pt idx="44">
                  <c:v>5.6001851430388374E-3</c:v>
                </c:pt>
                <c:pt idx="45">
                  <c:v>5.6069848757292051E-3</c:v>
                </c:pt>
                <c:pt idx="46">
                  <c:v>5.6144215004619068E-3</c:v>
                </c:pt>
                <c:pt idx="47">
                  <c:v>5.6223053632208902E-3</c:v>
                </c:pt>
                <c:pt idx="48">
                  <c:v>5.6304755717013011E-3</c:v>
                </c:pt>
                <c:pt idx="49">
                  <c:v>5.6389360922033177E-3</c:v>
                </c:pt>
                <c:pt idx="50">
                  <c:v>5.6475625876677574E-3</c:v>
                </c:pt>
                <c:pt idx="51">
                  <c:v>5.6562068334253647E-3</c:v>
                </c:pt>
                <c:pt idx="52">
                  <c:v>5.6646684930996092E-3</c:v>
                </c:pt>
                <c:pt idx="53">
                  <c:v>5.6728625952470876E-3</c:v>
                </c:pt>
                <c:pt idx="54">
                  <c:v>5.680737979087888E-3</c:v>
                </c:pt>
                <c:pt idx="55">
                  <c:v>5.6881446437815567E-3</c:v>
                </c:pt>
                <c:pt idx="56">
                  <c:v>5.6951237763828589E-3</c:v>
                </c:pt>
                <c:pt idx="57">
                  <c:v>5.7016818955166713E-3</c:v>
                </c:pt>
                <c:pt idx="58">
                  <c:v>5.7077802179303109E-3</c:v>
                </c:pt>
                <c:pt idx="59">
                  <c:v>5.7130462151301379E-3</c:v>
                </c:pt>
                <c:pt idx="60">
                  <c:v>5.717419135081339E-3</c:v>
                </c:pt>
                <c:pt idx="61">
                  <c:v>5.7210307576398261E-3</c:v>
                </c:pt>
                <c:pt idx="62">
                  <c:v>5.7235913402810786E-3</c:v>
                </c:pt>
                <c:pt idx="63">
                  <c:v>5.7250115914254949E-3</c:v>
                </c:pt>
                <c:pt idx="64">
                  <c:v>5.7252548716486898E-3</c:v>
                </c:pt>
                <c:pt idx="65">
                  <c:v>5.7241552274225676E-3</c:v>
                </c:pt>
                <c:pt idx="66">
                  <c:v>5.7218629725843146E-3</c:v>
                </c:pt>
                <c:pt idx="67">
                  <c:v>5.7182032522880072E-3</c:v>
                </c:pt>
                <c:pt idx="68">
                  <c:v>5.7130907614398362E-3</c:v>
                </c:pt>
                <c:pt idx="69">
                  <c:v>5.7061306293712402E-3</c:v>
                </c:pt>
                <c:pt idx="70">
                  <c:v>5.6969903410937356E-3</c:v>
                </c:pt>
                <c:pt idx="71">
                  <c:v>5.6861608924841066E-3</c:v>
                </c:pt>
                <c:pt idx="72">
                  <c:v>5.6731507804738237E-3</c:v>
                </c:pt>
                <c:pt idx="73">
                  <c:v>5.6573551802637616E-3</c:v>
                </c:pt>
                <c:pt idx="74">
                  <c:v>5.6386098490038526E-3</c:v>
                </c:pt>
                <c:pt idx="75">
                  <c:v>5.6163366771703411E-3</c:v>
                </c:pt>
                <c:pt idx="76">
                  <c:v>5.5908228521894558E-3</c:v>
                </c:pt>
                <c:pt idx="77">
                  <c:v>5.5616103670050416E-3</c:v>
                </c:pt>
                <c:pt idx="78">
                  <c:v>5.5280929531566466E-3</c:v>
                </c:pt>
                <c:pt idx="79">
                  <c:v>5.4901855258287719E-3</c:v>
                </c:pt>
                <c:pt idx="80">
                  <c:v>5.4474345901127192E-3</c:v>
                </c:pt>
                <c:pt idx="81">
                  <c:v>5.4004730111299826E-3</c:v>
                </c:pt>
                <c:pt idx="82">
                  <c:v>5.3492322750406046E-3</c:v>
                </c:pt>
                <c:pt idx="83">
                  <c:v>5.2935749760970588E-3</c:v>
                </c:pt>
                <c:pt idx="84">
                  <c:v>5.2337882601971013E-3</c:v>
                </c:pt>
                <c:pt idx="85">
                  <c:v>5.1696038964010498E-3</c:v>
                </c:pt>
                <c:pt idx="86">
                  <c:v>5.1020591196560532E-3</c:v>
                </c:pt>
                <c:pt idx="87">
                  <c:v>5.0312446873601669E-3</c:v>
                </c:pt>
                <c:pt idx="88">
                  <c:v>4.9570329916743027E-3</c:v>
                </c:pt>
                <c:pt idx="89">
                  <c:v>4.8797390238864233E-3</c:v>
                </c:pt>
                <c:pt idx="90">
                  <c:v>4.7988582739857391E-3</c:v>
                </c:pt>
                <c:pt idx="91">
                  <c:v>4.7153642065216302E-3</c:v>
                </c:pt>
                <c:pt idx="92">
                  <c:v>4.6292015891548008E-3</c:v>
                </c:pt>
                <c:pt idx="93">
                  <c:v>4.540016215848733E-3</c:v>
                </c:pt>
                <c:pt idx="94">
                  <c:v>4.4485259202243794E-3</c:v>
                </c:pt>
                <c:pt idx="95">
                  <c:v>4.3546540289045484E-3</c:v>
                </c:pt>
                <c:pt idx="96">
                  <c:v>4.2591285066253771E-3</c:v>
                </c:pt>
                <c:pt idx="97">
                  <c:v>4.1619533496252137E-3</c:v>
                </c:pt>
                <c:pt idx="98">
                  <c:v>4.0629433681529112E-3</c:v>
                </c:pt>
                <c:pt idx="99">
                  <c:v>3.9627793924448384E-3</c:v>
                </c:pt>
                <c:pt idx="100">
                  <c:v>3.8613640914286949E-3</c:v>
                </c:pt>
                <c:pt idx="101">
                  <c:v>3.759596900912471E-3</c:v>
                </c:pt>
                <c:pt idx="102">
                  <c:v>3.6578037369981741E-3</c:v>
                </c:pt>
                <c:pt idx="103">
                  <c:v>3.555703768054687E-3</c:v>
                </c:pt>
                <c:pt idx="104">
                  <c:v>3.4540473478445392E-3</c:v>
                </c:pt>
                <c:pt idx="105">
                  <c:v>3.3530068663591801E-3</c:v>
                </c:pt>
                <c:pt idx="106">
                  <c:v>3.2531887713053952E-3</c:v>
                </c:pt>
                <c:pt idx="107">
                  <c:v>3.1550271673822252E-3</c:v>
                </c:pt>
                <c:pt idx="108">
                  <c:v>3.0580511119110429E-3</c:v>
                </c:pt>
                <c:pt idx="109">
                  <c:v>2.9628725968888492E-3</c:v>
                </c:pt>
                <c:pt idx="110">
                  <c:v>2.8698511174151228E-3</c:v>
                </c:pt>
                <c:pt idx="111">
                  <c:v>2.7791501718322491E-3</c:v>
                </c:pt>
                <c:pt idx="112">
                  <c:v>2.6911434984317199E-3</c:v>
                </c:pt>
                <c:pt idx="113">
                  <c:v>2.6055134253216241E-3</c:v>
                </c:pt>
                <c:pt idx="114">
                  <c:v>2.5225289112494578E-3</c:v>
                </c:pt>
                <c:pt idx="115">
                  <c:v>2.442440923856187E-3</c:v>
                </c:pt>
                <c:pt idx="116">
                  <c:v>2.3651863978370138E-3</c:v>
                </c:pt>
                <c:pt idx="117">
                  <c:v>2.291050629830487E-3</c:v>
                </c:pt>
                <c:pt idx="118">
                  <c:v>2.2196445501803191E-3</c:v>
                </c:pt>
                <c:pt idx="119">
                  <c:v>2.1510079983124201E-3</c:v>
                </c:pt>
                <c:pt idx="120">
                  <c:v>2.085367061601028E-3</c:v>
                </c:pt>
                <c:pt idx="121">
                  <c:v>2.0225313359205602E-3</c:v>
                </c:pt>
                <c:pt idx="122">
                  <c:v>1.962616695752492E-3</c:v>
                </c:pt>
                <c:pt idx="123">
                  <c:v>1.905365615777109E-3</c:v>
                </c:pt>
                <c:pt idx="124">
                  <c:v>1.850707144980483E-3</c:v>
                </c:pt>
                <c:pt idx="125">
                  <c:v>1.7987714827179819E-3</c:v>
                </c:pt>
                <c:pt idx="126">
                  <c:v>1.7493410298302359E-3</c:v>
                </c:pt>
                <c:pt idx="127">
                  <c:v>1.702410838777142E-3</c:v>
                </c:pt>
                <c:pt idx="128">
                  <c:v>1.657778424427345E-3</c:v>
                </c:pt>
                <c:pt idx="129">
                  <c:v>1.6153235134578421E-3</c:v>
                </c:pt>
                <c:pt idx="130">
                  <c:v>1.575147753745293E-3</c:v>
                </c:pt>
                <c:pt idx="131">
                  <c:v>1.537007786751984E-3</c:v>
                </c:pt>
                <c:pt idx="132">
                  <c:v>1.5008564403710799E-3</c:v>
                </c:pt>
                <c:pt idx="133">
                  <c:v>1.4665610527471019E-3</c:v>
                </c:pt>
                <c:pt idx="134">
                  <c:v>1.4339920666504281E-3</c:v>
                </c:pt>
                <c:pt idx="135">
                  <c:v>1.4031337671270589E-3</c:v>
                </c:pt>
                <c:pt idx="136">
                  <c:v>1.373788045446325E-3</c:v>
                </c:pt>
                <c:pt idx="137">
                  <c:v>1.345942958577919E-3</c:v>
                </c:pt>
                <c:pt idx="138">
                  <c:v>1.3194657041786439E-3</c:v>
                </c:pt>
                <c:pt idx="139">
                  <c:v>1.294244847926026E-3</c:v>
                </c:pt>
                <c:pt idx="140">
                  <c:v>1.2703241502500561E-3</c:v>
                </c:pt>
                <c:pt idx="141">
                  <c:v>1.247533329960794E-3</c:v>
                </c:pt>
                <c:pt idx="142">
                  <c:v>1.225853833651504E-3</c:v>
                </c:pt>
                <c:pt idx="143">
                  <c:v>1.205185552530863E-3</c:v>
                </c:pt>
                <c:pt idx="144">
                  <c:v>1.185444178384541E-3</c:v>
                </c:pt>
                <c:pt idx="145">
                  <c:v>1.16668469237659E-3</c:v>
                </c:pt>
                <c:pt idx="146">
                  <c:v>1.1487597327767059E-3</c:v>
                </c:pt>
                <c:pt idx="147">
                  <c:v>1.131624773038259E-3</c:v>
                </c:pt>
                <c:pt idx="148">
                  <c:v>1.1152601060695491E-3</c:v>
                </c:pt>
                <c:pt idx="149">
                  <c:v>1.0996054461041821E-3</c:v>
                </c:pt>
                <c:pt idx="150">
                  <c:v>1.084655581892064E-3</c:v>
                </c:pt>
                <c:pt idx="151">
                  <c:v>1.0703248129131199E-3</c:v>
                </c:pt>
                <c:pt idx="152">
                  <c:v>1.056604585980085E-3</c:v>
                </c:pt>
                <c:pt idx="153">
                  <c:v>1.0434388587605081E-3</c:v>
                </c:pt>
                <c:pt idx="154">
                  <c:v>1.030771264553753E-3</c:v>
                </c:pt>
                <c:pt idx="155">
                  <c:v>1.0186473485727791E-3</c:v>
                </c:pt>
                <c:pt idx="156">
                  <c:v>1.006988373079182E-3</c:v>
                </c:pt>
                <c:pt idx="157">
                  <c:v>9.9578609310524749E-4</c:v>
                </c:pt>
                <c:pt idx="158">
                  <c:v>9.8499112273696464E-4</c:v>
                </c:pt>
                <c:pt idx="159">
                  <c:v>9.7455019577012496E-4</c:v>
                </c:pt>
                <c:pt idx="160">
                  <c:v>9.6453283064596145E-4</c:v>
                </c:pt>
                <c:pt idx="161">
                  <c:v>9.5485963732235783E-4</c:v>
                </c:pt>
                <c:pt idx="162">
                  <c:v>9.4553212586659038E-4</c:v>
                </c:pt>
                <c:pt idx="163">
                  <c:v>9.365024300915111E-4</c:v>
                </c:pt>
                <c:pt idx="164">
                  <c:v>9.277665296923578E-4</c:v>
                </c:pt>
                <c:pt idx="165">
                  <c:v>9.1934118097108215E-4</c:v>
                </c:pt>
                <c:pt idx="166">
                  <c:v>9.1119211529416128E-4</c:v>
                </c:pt>
                <c:pt idx="167">
                  <c:v>9.0331991477863238E-4</c:v>
                </c:pt>
                <c:pt idx="168">
                  <c:v>8.9568264551577611E-4</c:v>
                </c:pt>
                <c:pt idx="169">
                  <c:v>8.8826905862241304E-4</c:v>
                </c:pt>
                <c:pt idx="170">
                  <c:v>8.8107900265900095E-4</c:v>
                </c:pt>
                <c:pt idx="171">
                  <c:v>8.7412518374849061E-4</c:v>
                </c:pt>
                <c:pt idx="172">
                  <c:v>8.6736924323946123E-4</c:v>
                </c:pt>
                <c:pt idx="173">
                  <c:v>8.6080329714101551E-4</c:v>
                </c:pt>
                <c:pt idx="174">
                  <c:v>8.5443765053751003E-4</c:v>
                </c:pt>
                <c:pt idx="175">
                  <c:v>8.4825610862856212E-4</c:v>
                </c:pt>
                <c:pt idx="176">
                  <c:v>8.4226737857726714E-4</c:v>
                </c:pt>
                <c:pt idx="177">
                  <c:v>8.3642491948100468E-4</c:v>
                </c:pt>
                <c:pt idx="178">
                  <c:v>8.3074892352352639E-4</c:v>
                </c:pt>
                <c:pt idx="179">
                  <c:v>8.2523466286002142E-4</c:v>
                </c:pt>
                <c:pt idx="180">
                  <c:v>8.1985216057657594E-4</c:v>
                </c:pt>
                <c:pt idx="181">
                  <c:v>8.1461024207033818E-4</c:v>
                </c:pt>
                <c:pt idx="182">
                  <c:v>8.0949932075927665E-4</c:v>
                </c:pt>
                <c:pt idx="183">
                  <c:v>8.0453109906375279E-4</c:v>
                </c:pt>
                <c:pt idx="184">
                  <c:v>7.9968176909269773E-4</c:v>
                </c:pt>
                <c:pt idx="185">
                  <c:v>7.9494663904899866E-4</c:v>
                </c:pt>
                <c:pt idx="186">
                  <c:v>7.9034304792220504E-4</c:v>
                </c:pt>
                <c:pt idx="187">
                  <c:v>7.8584866160011054E-4</c:v>
                </c:pt>
                <c:pt idx="188">
                  <c:v>7.8147447472731138E-4</c:v>
                </c:pt>
                <c:pt idx="189">
                  <c:v>7.7719593295872747E-4</c:v>
                </c:pt>
                <c:pt idx="190">
                  <c:v>7.7302931732224579E-4</c:v>
                </c:pt>
                <c:pt idx="191">
                  <c:v>7.6896865272545005E-4</c:v>
                </c:pt>
                <c:pt idx="192">
                  <c:v>7.6499163001870964E-4</c:v>
                </c:pt>
                <c:pt idx="193">
                  <c:v>7.6110939115072882E-4</c:v>
                </c:pt>
                <c:pt idx="194">
                  <c:v>7.573137351554643E-4</c:v>
                </c:pt>
                <c:pt idx="195">
                  <c:v>7.5361398486508747E-4</c:v>
                </c:pt>
                <c:pt idx="196">
                  <c:v>7.499976597748402E-4</c:v>
                </c:pt>
                <c:pt idx="197">
                  <c:v>7.4647052987544479E-4</c:v>
                </c:pt>
                <c:pt idx="198">
                  <c:v>7.4302699830111065E-4</c:v>
                </c:pt>
                <c:pt idx="199">
                  <c:v>7.3966216375694364E-4</c:v>
                </c:pt>
                <c:pt idx="200">
                  <c:v>7.3638289194427609E-4</c:v>
                </c:pt>
                <c:pt idx="201">
                  <c:v>7.3317968731252399E-4</c:v>
                </c:pt>
                <c:pt idx="202">
                  <c:v>7.3005684769125614E-4</c:v>
                </c:pt>
                <c:pt idx="203">
                  <c:v>7.2700202519986208E-4</c:v>
                </c:pt>
                <c:pt idx="204">
                  <c:v>7.240217421918525E-4</c:v>
                </c:pt>
                <c:pt idx="205">
                  <c:v>7.2111471376540043E-4</c:v>
                </c:pt>
                <c:pt idx="206">
                  <c:v>7.1828111762474824E-4</c:v>
                </c:pt>
                <c:pt idx="207">
                  <c:v>7.1551554970092867E-4</c:v>
                </c:pt>
                <c:pt idx="208">
                  <c:v>7.1280587697032226E-4</c:v>
                </c:pt>
                <c:pt idx="209">
                  <c:v>7.1016635421013055E-4</c:v>
                </c:pt>
                <c:pt idx="210">
                  <c:v>7.0758973992445927E-4</c:v>
                </c:pt>
                <c:pt idx="211">
                  <c:v>7.0507105001380997E-4</c:v>
                </c:pt>
                <c:pt idx="212">
                  <c:v>7.0261640537502444E-4</c:v>
                </c:pt>
                <c:pt idx="213">
                  <c:v>7.0021488056249705E-4</c:v>
                </c:pt>
                <c:pt idx="214">
                  <c:v>6.9787306187857659E-4</c:v>
                </c:pt>
                <c:pt idx="215">
                  <c:v>6.9558222424755806E-4</c:v>
                </c:pt>
                <c:pt idx="216">
                  <c:v>6.9335054460961741E-4</c:v>
                </c:pt>
                <c:pt idx="217">
                  <c:v>6.9117354265206554E-4</c:v>
                </c:pt>
                <c:pt idx="218">
                  <c:v>6.8904628812618211E-4</c:v>
                </c:pt>
                <c:pt idx="219">
                  <c:v>6.8697561782241838E-4</c:v>
                </c:pt>
                <c:pt idx="220">
                  <c:v>6.8495412375616156E-4</c:v>
                </c:pt>
                <c:pt idx="221">
                  <c:v>6.8298544228332931E-4</c:v>
                </c:pt>
                <c:pt idx="222">
                  <c:v>6.8106343035749105E-4</c:v>
                </c:pt>
                <c:pt idx="223">
                  <c:v>6.7919411079734064E-4</c:v>
                </c:pt>
                <c:pt idx="224">
                  <c:v>6.773694978851728E-4</c:v>
                </c:pt>
                <c:pt idx="225">
                  <c:v>6.7558645289611183E-4</c:v>
                </c:pt>
                <c:pt idx="226">
                  <c:v>6.7385670223725188E-4</c:v>
                </c:pt>
                <c:pt idx="227">
                  <c:v>6.7216798403320962E-4</c:v>
                </c:pt>
                <c:pt idx="228">
                  <c:v>6.7052107693072892E-4</c:v>
                </c:pt>
                <c:pt idx="229">
                  <c:v>6.6891285820197012E-4</c:v>
                </c:pt>
                <c:pt idx="230">
                  <c:v>6.6734779558485526E-4</c:v>
                </c:pt>
                <c:pt idx="231">
                  <c:v>6.6582669092015399E-4</c:v>
                </c:pt>
                <c:pt idx="232">
                  <c:v>6.6434156896357356E-4</c:v>
                </c:pt>
                <c:pt idx="233">
                  <c:v>6.628950206982189E-4</c:v>
                </c:pt>
                <c:pt idx="234">
                  <c:v>6.6148900364184466E-4</c:v>
                </c:pt>
                <c:pt idx="235">
                  <c:v>6.6012553310980545E-4</c:v>
                </c:pt>
                <c:pt idx="236">
                  <c:v>6.5879255484947101E-4</c:v>
                </c:pt>
                <c:pt idx="237">
                  <c:v>6.5749832119177723E-4</c:v>
                </c:pt>
                <c:pt idx="238">
                  <c:v>6.5624240245905341E-4</c:v>
                </c:pt>
                <c:pt idx="239">
                  <c:v>6.5501628180812677E-4</c:v>
                </c:pt>
                <c:pt idx="240">
                  <c:v>6.538234710897475E-4</c:v>
                </c:pt>
                <c:pt idx="241">
                  <c:v>6.5266183802813475E-4</c:v>
                </c:pt>
                <c:pt idx="242">
                  <c:v>6.5153428162212335E-4</c:v>
                </c:pt>
                <c:pt idx="243">
                  <c:v>6.5043811840150619E-4</c:v>
                </c:pt>
                <c:pt idx="244">
                  <c:v>6.4936986130499489E-4</c:v>
                </c:pt>
                <c:pt idx="245">
                  <c:v>6.4833265553165874E-4</c:v>
                </c:pt>
                <c:pt idx="246">
                  <c:v>6.4732396774617507E-4</c:v>
                </c:pt>
                <c:pt idx="247">
                  <c:v>6.4634495465928584E-4</c:v>
                </c:pt>
                <c:pt idx="248">
                  <c:v>6.4539136541800373E-4</c:v>
                </c:pt>
                <c:pt idx="249">
                  <c:v>6.4446594539157599E-4</c:v>
                </c:pt>
                <c:pt idx="250">
                  <c:v>6.435667490017631E-4</c:v>
                </c:pt>
                <c:pt idx="251">
                  <c:v>6.4269198307378018E-4</c:v>
                </c:pt>
                <c:pt idx="252">
                  <c:v>6.4184415459299349E-4</c:v>
                </c:pt>
                <c:pt idx="253">
                  <c:v>6.4102024248830717E-4</c:v>
                </c:pt>
                <c:pt idx="254">
                  <c:v>6.4022136473933949E-4</c:v>
                </c:pt>
                <c:pt idx="255">
                  <c:v>6.3944598678558943E-4</c:v>
                </c:pt>
                <c:pt idx="256">
                  <c:v>6.3869139771755533E-4</c:v>
                </c:pt>
                <c:pt idx="257">
                  <c:v>6.3795949396679337E-4</c:v>
                </c:pt>
                <c:pt idx="258">
                  <c:v>6.3725001439963081E-4</c:v>
                </c:pt>
                <c:pt idx="259">
                  <c:v>6.3656153259712494E-4</c:v>
                </c:pt>
                <c:pt idx="260">
                  <c:v>6.358908726562325E-4</c:v>
                </c:pt>
                <c:pt idx="261">
                  <c:v>6.3524147492782302E-4</c:v>
                </c:pt>
                <c:pt idx="262">
                  <c:v>6.346110620293273E-4</c:v>
                </c:pt>
                <c:pt idx="263">
                  <c:v>6.3399927826594707E-4</c:v>
                </c:pt>
                <c:pt idx="264">
                  <c:v>6.3340563766744345E-4</c:v>
                </c:pt>
                <c:pt idx="265">
                  <c:v>6.3282774949363326E-4</c:v>
                </c:pt>
                <c:pt idx="266">
                  <c:v>6.3226959360097575E-4</c:v>
                </c:pt>
                <c:pt idx="267">
                  <c:v>6.3172824627428549E-4</c:v>
                </c:pt>
                <c:pt idx="268">
                  <c:v>6.3120033869823098E-4</c:v>
                </c:pt>
                <c:pt idx="269">
                  <c:v>6.3068922289415445E-4</c:v>
                </c:pt>
                <c:pt idx="270">
                  <c:v>6.3019338701624785E-4</c:v>
                </c:pt>
                <c:pt idx="271">
                  <c:v>6.297131453705594E-4</c:v>
                </c:pt>
                <c:pt idx="272">
                  <c:v>6.2924638453178085E-4</c:v>
                </c:pt>
                <c:pt idx="273">
                  <c:v>6.2879438308584984E-4</c:v>
                </c:pt>
                <c:pt idx="274">
                  <c:v>6.283560766087797E-4</c:v>
                </c:pt>
                <c:pt idx="275">
                  <c:v>6.2793029677693101E-4</c:v>
                </c:pt>
                <c:pt idx="276">
                  <c:v>6.2751774969309381E-4</c:v>
                </c:pt>
                <c:pt idx="277">
                  <c:v>6.2711656294135124E-4</c:v>
                </c:pt>
                <c:pt idx="278">
                  <c:v>6.2672827776368901E-4</c:v>
                </c:pt>
                <c:pt idx="279">
                  <c:v>6.2635152506506492E-4</c:v>
                </c:pt>
                <c:pt idx="280">
                  <c:v>6.2598522190362462E-4</c:v>
                </c:pt>
                <c:pt idx="281">
                  <c:v>6.2563044102294739E-4</c:v>
                </c:pt>
                <c:pt idx="282">
                  <c:v>6.2528550243791934E-4</c:v>
                </c:pt>
                <c:pt idx="283">
                  <c:v>6.2495205349244931E-4</c:v>
                </c:pt>
                <c:pt idx="284">
                  <c:v>6.2462818124349592E-4</c:v>
                </c:pt>
                <c:pt idx="285">
                  <c:v>6.2431394209305649E-4</c:v>
                </c:pt>
                <c:pt idx="286">
                  <c:v>6.2400947116277093E-4</c:v>
                </c:pt>
                <c:pt idx="287">
                  <c:v>6.2371370312126317E-4</c:v>
                </c:pt>
                <c:pt idx="288">
                  <c:v>6.2342719862630916E-4</c:v>
                </c:pt>
                <c:pt idx="289">
                  <c:v>6.231487866919746E-4</c:v>
                </c:pt>
                <c:pt idx="290">
                  <c:v>6.228788599882205E-4</c:v>
                </c:pt>
                <c:pt idx="291">
                  <c:v>6.2261713413646735E-4</c:v>
                </c:pt>
                <c:pt idx="292">
                  <c:v>6.2236280990601335E-4</c:v>
                </c:pt>
                <c:pt idx="293">
                  <c:v>6.2211656752678601E-4</c:v>
                </c:pt>
                <c:pt idx="294">
                  <c:v>6.2187721265385932E-4</c:v>
                </c:pt>
                <c:pt idx="295">
                  <c:v>6.2164476898307565E-4</c:v>
                </c:pt>
                <c:pt idx="296">
                  <c:v>6.2141935432210107E-4</c:v>
                </c:pt>
                <c:pt idx="297">
                  <c:v>6.2120031282425709E-4</c:v>
                </c:pt>
                <c:pt idx="298">
                  <c:v>6.2098788751759266E-4</c:v>
                </c:pt>
                <c:pt idx="299">
                  <c:v>6.2078132061429189E-4</c:v>
                </c:pt>
                <c:pt idx="300">
                  <c:v>6.2058074369847924E-4</c:v>
                </c:pt>
                <c:pt idx="301">
                  <c:v>6.2038567996964579E-4</c:v>
                </c:pt>
                <c:pt idx="302">
                  <c:v>6.2019652568788748E-4</c:v>
                </c:pt>
                <c:pt idx="303">
                  <c:v>6.2001266288384187E-4</c:v>
                </c:pt>
                <c:pt idx="304">
                  <c:v>6.198338351515668E-4</c:v>
                </c:pt>
                <c:pt idx="305">
                  <c:v>6.196601665481254E-4</c:v>
                </c:pt>
                <c:pt idx="306">
                  <c:v>6.1949120338438129E-4</c:v>
                </c:pt>
                <c:pt idx="307">
                  <c:v>6.1932730281179921E-4</c:v>
                </c:pt>
                <c:pt idx="308">
                  <c:v>6.1916777661126239E-4</c:v>
                </c:pt>
                <c:pt idx="309">
                  <c:v>6.1901241743512569E-4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B432-4218-A46C-4F5318830DAD}"/>
            </c:ext>
          </c:extLst>
        </c:ser>
        <c:ser>
          <c:idx val="5"/>
          <c:order val="4"/>
          <c:tx>
            <c:strRef>
              <c:f>Hoja1!$T$7</c:f>
              <c:strCache>
                <c:ptCount val="1"/>
                <c:pt idx="0">
                  <c:v>XNH3=64.62%</c:v>
                </c:pt>
              </c:strCache>
            </c:strRef>
          </c:tx>
          <c:spPr>
            <a:ln w="19050" cap="rnd">
              <a:solidFill>
                <a:schemeClr val="accent6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Hoja1!$K$3:$K$319</c:f>
              <c:numCache>
                <c:formatCode>General</c:formatCode>
                <c:ptCount val="317"/>
                <c:pt idx="0">
                  <c:v>-31.984000000000002</c:v>
                </c:pt>
                <c:pt idx="1">
                  <c:v>-31.503</c:v>
                </c:pt>
                <c:pt idx="2">
                  <c:v>-31.022099999999998</c:v>
                </c:pt>
                <c:pt idx="3">
                  <c:v>-30.5411</c:v>
                </c:pt>
                <c:pt idx="4">
                  <c:v>-30.060099999999998</c:v>
                </c:pt>
                <c:pt idx="5">
                  <c:v>-29.5792</c:v>
                </c:pt>
                <c:pt idx="6">
                  <c:v>-29.098199999999999</c:v>
                </c:pt>
                <c:pt idx="7">
                  <c:v>-28.6173</c:v>
                </c:pt>
                <c:pt idx="8">
                  <c:v>-28.136299999999999</c:v>
                </c:pt>
                <c:pt idx="9">
                  <c:v>-27.6553</c:v>
                </c:pt>
                <c:pt idx="10">
                  <c:v>-27.174399999999999</c:v>
                </c:pt>
                <c:pt idx="11">
                  <c:v>-26.6934</c:v>
                </c:pt>
                <c:pt idx="12">
                  <c:v>-26.212499999999999</c:v>
                </c:pt>
                <c:pt idx="13">
                  <c:v>-25.7315</c:v>
                </c:pt>
                <c:pt idx="14">
                  <c:v>-25.250499999999999</c:v>
                </c:pt>
                <c:pt idx="15">
                  <c:v>-24.769600000000001</c:v>
                </c:pt>
                <c:pt idx="16">
                  <c:v>-24.288599999999999</c:v>
                </c:pt>
                <c:pt idx="17">
                  <c:v>-23.807600000000001</c:v>
                </c:pt>
                <c:pt idx="18">
                  <c:v>-23.326699999999999</c:v>
                </c:pt>
                <c:pt idx="19">
                  <c:v>-22.845700000000001</c:v>
                </c:pt>
                <c:pt idx="20">
                  <c:v>-22.364799999999999</c:v>
                </c:pt>
                <c:pt idx="21">
                  <c:v>-21.883800000000001</c:v>
                </c:pt>
                <c:pt idx="22">
                  <c:v>-21.402799999999999</c:v>
                </c:pt>
                <c:pt idx="23">
                  <c:v>-20.921900000000001</c:v>
                </c:pt>
                <c:pt idx="24">
                  <c:v>-20.440899999999999</c:v>
                </c:pt>
                <c:pt idx="25">
                  <c:v>-19.96</c:v>
                </c:pt>
                <c:pt idx="26">
                  <c:v>-19.478999999999999</c:v>
                </c:pt>
                <c:pt idx="27">
                  <c:v>-18.998000000000001</c:v>
                </c:pt>
                <c:pt idx="28">
                  <c:v>-18.517099999999999</c:v>
                </c:pt>
                <c:pt idx="29">
                  <c:v>-18.036100000000001</c:v>
                </c:pt>
                <c:pt idx="30">
                  <c:v>-17.555099999999999</c:v>
                </c:pt>
                <c:pt idx="31">
                  <c:v>-17.074200000000001</c:v>
                </c:pt>
                <c:pt idx="32">
                  <c:v>-16.5932</c:v>
                </c:pt>
                <c:pt idx="33">
                  <c:v>-16.112300000000001</c:v>
                </c:pt>
                <c:pt idx="34">
                  <c:v>-15.6313</c:v>
                </c:pt>
                <c:pt idx="35">
                  <c:v>-15.1503</c:v>
                </c:pt>
                <c:pt idx="36">
                  <c:v>-14.6694</c:v>
                </c:pt>
                <c:pt idx="37">
                  <c:v>-14.1884</c:v>
                </c:pt>
                <c:pt idx="38">
                  <c:v>-13.7074</c:v>
                </c:pt>
                <c:pt idx="39">
                  <c:v>-13.2265</c:v>
                </c:pt>
                <c:pt idx="40">
                  <c:v>-12.7455</c:v>
                </c:pt>
                <c:pt idx="41">
                  <c:v>-12.2646</c:v>
                </c:pt>
                <c:pt idx="42">
                  <c:v>-11.7836</c:v>
                </c:pt>
                <c:pt idx="43">
                  <c:v>-11.3026</c:v>
                </c:pt>
                <c:pt idx="44">
                  <c:v>-10.8217</c:v>
                </c:pt>
                <c:pt idx="45">
                  <c:v>-10.3407</c:v>
                </c:pt>
                <c:pt idx="46">
                  <c:v>-9.85975</c:v>
                </c:pt>
                <c:pt idx="47">
                  <c:v>-9.3787900000000004</c:v>
                </c:pt>
                <c:pt idx="48">
                  <c:v>-8.8978300000000008</c:v>
                </c:pt>
                <c:pt idx="49">
                  <c:v>-8.4168699999999994</c:v>
                </c:pt>
                <c:pt idx="50">
                  <c:v>-7.9359000000000002</c:v>
                </c:pt>
                <c:pt idx="51">
                  <c:v>-7.4549399999999997</c:v>
                </c:pt>
                <c:pt idx="52">
                  <c:v>-6.9739800000000001</c:v>
                </c:pt>
                <c:pt idx="53">
                  <c:v>-6.4930199999999996</c:v>
                </c:pt>
                <c:pt idx="54">
                  <c:v>-6.0120500000000003</c:v>
                </c:pt>
                <c:pt idx="55">
                  <c:v>-5.5310899999999998</c:v>
                </c:pt>
                <c:pt idx="56">
                  <c:v>-5.0501300000000002</c:v>
                </c:pt>
                <c:pt idx="57">
                  <c:v>-4.5691699999999997</c:v>
                </c:pt>
                <c:pt idx="58">
                  <c:v>-4.0882100000000001</c:v>
                </c:pt>
                <c:pt idx="59">
                  <c:v>-3.6072500000000001</c:v>
                </c:pt>
                <c:pt idx="60">
                  <c:v>-3.1262799999999999</c:v>
                </c:pt>
                <c:pt idx="61">
                  <c:v>-2.6453199999999999</c:v>
                </c:pt>
                <c:pt idx="62">
                  <c:v>-2.1643599999999998</c:v>
                </c:pt>
                <c:pt idx="63">
                  <c:v>-1.6834</c:v>
                </c:pt>
                <c:pt idx="64">
                  <c:v>-1.20244</c:v>
                </c:pt>
                <c:pt idx="65">
                  <c:v>-0.72147499999999998</c:v>
                </c:pt>
                <c:pt idx="66">
                  <c:v>-0.240513</c:v>
                </c:pt>
                <c:pt idx="67">
                  <c:v>0.240449</c:v>
                </c:pt>
                <c:pt idx="68">
                  <c:v>0.72141100000000002</c:v>
                </c:pt>
                <c:pt idx="69">
                  <c:v>1.2023699999999999</c:v>
                </c:pt>
                <c:pt idx="70">
                  <c:v>1.68333</c:v>
                </c:pt>
                <c:pt idx="71">
                  <c:v>2.1642999999999999</c:v>
                </c:pt>
                <c:pt idx="72">
                  <c:v>2.6452599999999999</c:v>
                </c:pt>
                <c:pt idx="73">
                  <c:v>3.12622</c:v>
                </c:pt>
                <c:pt idx="74">
                  <c:v>3.6071800000000001</c:v>
                </c:pt>
                <c:pt idx="75">
                  <c:v>4.0881400000000001</c:v>
                </c:pt>
                <c:pt idx="76">
                  <c:v>4.5691100000000002</c:v>
                </c:pt>
                <c:pt idx="77">
                  <c:v>5.0500699999999998</c:v>
                </c:pt>
                <c:pt idx="78">
                  <c:v>5.5310300000000003</c:v>
                </c:pt>
                <c:pt idx="79">
                  <c:v>6.0119899999999999</c:v>
                </c:pt>
                <c:pt idx="80">
                  <c:v>6.4929500000000004</c:v>
                </c:pt>
                <c:pt idx="81">
                  <c:v>6.9739199999999997</c:v>
                </c:pt>
                <c:pt idx="82">
                  <c:v>7.4548800000000002</c:v>
                </c:pt>
                <c:pt idx="83">
                  <c:v>7.9358399999999998</c:v>
                </c:pt>
                <c:pt idx="84">
                  <c:v>8.4168000000000003</c:v>
                </c:pt>
                <c:pt idx="85">
                  <c:v>8.8977599999999999</c:v>
                </c:pt>
                <c:pt idx="86">
                  <c:v>9.3787299999999991</c:v>
                </c:pt>
                <c:pt idx="87">
                  <c:v>9.8596900000000005</c:v>
                </c:pt>
                <c:pt idx="88">
                  <c:v>10.3407</c:v>
                </c:pt>
                <c:pt idx="89">
                  <c:v>10.8216</c:v>
                </c:pt>
                <c:pt idx="90">
                  <c:v>11.3026</c:v>
                </c:pt>
                <c:pt idx="91">
                  <c:v>11.7835</c:v>
                </c:pt>
                <c:pt idx="92">
                  <c:v>12.2645</c:v>
                </c:pt>
                <c:pt idx="93">
                  <c:v>12.7455</c:v>
                </c:pt>
                <c:pt idx="94">
                  <c:v>13.2264</c:v>
                </c:pt>
                <c:pt idx="95">
                  <c:v>13.7074</c:v>
                </c:pt>
                <c:pt idx="96">
                  <c:v>14.1883</c:v>
                </c:pt>
                <c:pt idx="97">
                  <c:v>14.6693</c:v>
                </c:pt>
                <c:pt idx="98">
                  <c:v>15.1503</c:v>
                </c:pt>
                <c:pt idx="99">
                  <c:v>15.6312</c:v>
                </c:pt>
                <c:pt idx="100">
                  <c:v>16.112200000000001</c:v>
                </c:pt>
                <c:pt idx="101">
                  <c:v>16.5932</c:v>
                </c:pt>
                <c:pt idx="102">
                  <c:v>17.074100000000001</c:v>
                </c:pt>
                <c:pt idx="103">
                  <c:v>17.555099999999999</c:v>
                </c:pt>
                <c:pt idx="104">
                  <c:v>18.036000000000001</c:v>
                </c:pt>
                <c:pt idx="105">
                  <c:v>18.516999999999999</c:v>
                </c:pt>
                <c:pt idx="106">
                  <c:v>18.998000000000001</c:v>
                </c:pt>
                <c:pt idx="107">
                  <c:v>19.478899999999999</c:v>
                </c:pt>
                <c:pt idx="108">
                  <c:v>19.959900000000001</c:v>
                </c:pt>
                <c:pt idx="109">
                  <c:v>20.440799999999999</c:v>
                </c:pt>
                <c:pt idx="110">
                  <c:v>20.921800000000001</c:v>
                </c:pt>
                <c:pt idx="111">
                  <c:v>21.402799999999999</c:v>
                </c:pt>
                <c:pt idx="112">
                  <c:v>21.883700000000001</c:v>
                </c:pt>
                <c:pt idx="113">
                  <c:v>22.364699999999999</c:v>
                </c:pt>
                <c:pt idx="114">
                  <c:v>22.845700000000001</c:v>
                </c:pt>
                <c:pt idx="115">
                  <c:v>23.326599999999999</c:v>
                </c:pt>
                <c:pt idx="116">
                  <c:v>23.807600000000001</c:v>
                </c:pt>
                <c:pt idx="117">
                  <c:v>24.288499999999999</c:v>
                </c:pt>
                <c:pt idx="118">
                  <c:v>24.769500000000001</c:v>
                </c:pt>
                <c:pt idx="119">
                  <c:v>25.250499999999999</c:v>
                </c:pt>
                <c:pt idx="120">
                  <c:v>25.731400000000001</c:v>
                </c:pt>
                <c:pt idx="121">
                  <c:v>26.212399999999999</c:v>
                </c:pt>
                <c:pt idx="122">
                  <c:v>26.693300000000001</c:v>
                </c:pt>
                <c:pt idx="123">
                  <c:v>27.174299999999999</c:v>
                </c:pt>
                <c:pt idx="124">
                  <c:v>27.6553</c:v>
                </c:pt>
                <c:pt idx="125">
                  <c:v>28.136199999999999</c:v>
                </c:pt>
                <c:pt idx="126">
                  <c:v>28.6172</c:v>
                </c:pt>
                <c:pt idx="127">
                  <c:v>29.098199999999999</c:v>
                </c:pt>
                <c:pt idx="128">
                  <c:v>29.5791</c:v>
                </c:pt>
                <c:pt idx="129">
                  <c:v>30.060099999999998</c:v>
                </c:pt>
                <c:pt idx="130">
                  <c:v>30.541</c:v>
                </c:pt>
                <c:pt idx="131">
                  <c:v>31.021999999999998</c:v>
                </c:pt>
                <c:pt idx="132">
                  <c:v>31.503</c:v>
                </c:pt>
                <c:pt idx="133">
                  <c:v>31.983899999999998</c:v>
                </c:pt>
                <c:pt idx="134">
                  <c:v>32.4649</c:v>
                </c:pt>
                <c:pt idx="135">
                  <c:v>32.945799999999998</c:v>
                </c:pt>
                <c:pt idx="136">
                  <c:v>33.4268</c:v>
                </c:pt>
                <c:pt idx="137">
                  <c:v>33.907800000000002</c:v>
                </c:pt>
                <c:pt idx="138">
                  <c:v>34.3887</c:v>
                </c:pt>
                <c:pt idx="139">
                  <c:v>34.869700000000002</c:v>
                </c:pt>
                <c:pt idx="140">
                  <c:v>35.350700000000003</c:v>
                </c:pt>
                <c:pt idx="141">
                  <c:v>35.831600000000002</c:v>
                </c:pt>
                <c:pt idx="142">
                  <c:v>36.312600000000003</c:v>
                </c:pt>
                <c:pt idx="143">
                  <c:v>36.793500000000002</c:v>
                </c:pt>
                <c:pt idx="144">
                  <c:v>37.274500000000003</c:v>
                </c:pt>
                <c:pt idx="145">
                  <c:v>37.755499999999998</c:v>
                </c:pt>
                <c:pt idx="146">
                  <c:v>38.236400000000003</c:v>
                </c:pt>
                <c:pt idx="147">
                  <c:v>38.717399999999998</c:v>
                </c:pt>
                <c:pt idx="148">
                  <c:v>39.198300000000003</c:v>
                </c:pt>
                <c:pt idx="149">
                  <c:v>39.679299999999998</c:v>
                </c:pt>
                <c:pt idx="150">
                  <c:v>40.160299999999999</c:v>
                </c:pt>
                <c:pt idx="151">
                  <c:v>40.641199999999998</c:v>
                </c:pt>
                <c:pt idx="152">
                  <c:v>41.122199999999999</c:v>
                </c:pt>
                <c:pt idx="153">
                  <c:v>41.603200000000001</c:v>
                </c:pt>
                <c:pt idx="154">
                  <c:v>42.084099999999999</c:v>
                </c:pt>
                <c:pt idx="155">
                  <c:v>42.565100000000001</c:v>
                </c:pt>
                <c:pt idx="156">
                  <c:v>43.045999999999999</c:v>
                </c:pt>
                <c:pt idx="157">
                  <c:v>43.527000000000001</c:v>
                </c:pt>
                <c:pt idx="158">
                  <c:v>44.008000000000003</c:v>
                </c:pt>
                <c:pt idx="159">
                  <c:v>44.488900000000001</c:v>
                </c:pt>
                <c:pt idx="160">
                  <c:v>44.969900000000003</c:v>
                </c:pt>
                <c:pt idx="161">
                  <c:v>45.450800000000001</c:v>
                </c:pt>
                <c:pt idx="162">
                  <c:v>45.931800000000003</c:v>
                </c:pt>
                <c:pt idx="163">
                  <c:v>46.412799999999997</c:v>
                </c:pt>
                <c:pt idx="164">
                  <c:v>46.893700000000003</c:v>
                </c:pt>
                <c:pt idx="165">
                  <c:v>47.374699999999997</c:v>
                </c:pt>
                <c:pt idx="166">
                  <c:v>47.855699999999999</c:v>
                </c:pt>
                <c:pt idx="167">
                  <c:v>48.336599999999997</c:v>
                </c:pt>
                <c:pt idx="168">
                  <c:v>48.817599999999999</c:v>
                </c:pt>
                <c:pt idx="169">
                  <c:v>49.298499999999997</c:v>
                </c:pt>
                <c:pt idx="170">
                  <c:v>49.779499999999999</c:v>
                </c:pt>
                <c:pt idx="171">
                  <c:v>50.2605</c:v>
                </c:pt>
                <c:pt idx="172">
                  <c:v>50.741399999999999</c:v>
                </c:pt>
                <c:pt idx="173">
                  <c:v>51.2224</c:v>
                </c:pt>
                <c:pt idx="174">
                  <c:v>51.703299999999999</c:v>
                </c:pt>
                <c:pt idx="175">
                  <c:v>52.1843</c:v>
                </c:pt>
                <c:pt idx="176">
                  <c:v>52.665300000000002</c:v>
                </c:pt>
                <c:pt idx="177">
                  <c:v>53.1462</c:v>
                </c:pt>
                <c:pt idx="178">
                  <c:v>53.627200000000002</c:v>
                </c:pt>
                <c:pt idx="179">
                  <c:v>54.108199999999997</c:v>
                </c:pt>
                <c:pt idx="180">
                  <c:v>54.589100000000002</c:v>
                </c:pt>
                <c:pt idx="181">
                  <c:v>55.070099999999996</c:v>
                </c:pt>
                <c:pt idx="182">
                  <c:v>55.551000000000002</c:v>
                </c:pt>
                <c:pt idx="183">
                  <c:v>56.031999999999996</c:v>
                </c:pt>
                <c:pt idx="184">
                  <c:v>56.512999999999998</c:v>
                </c:pt>
                <c:pt idx="185">
                  <c:v>56.993899999999996</c:v>
                </c:pt>
                <c:pt idx="186">
                  <c:v>57.474899999999998</c:v>
                </c:pt>
                <c:pt idx="187">
                  <c:v>57.955800000000004</c:v>
                </c:pt>
                <c:pt idx="188">
                  <c:v>58.436799999999998</c:v>
                </c:pt>
                <c:pt idx="189">
                  <c:v>58.9178</c:v>
                </c:pt>
                <c:pt idx="190">
                  <c:v>59.398699999999998</c:v>
                </c:pt>
                <c:pt idx="191">
                  <c:v>59.8797</c:v>
                </c:pt>
                <c:pt idx="192">
                  <c:v>60.360599999999998</c:v>
                </c:pt>
                <c:pt idx="193">
                  <c:v>60.8416</c:v>
                </c:pt>
                <c:pt idx="194">
                  <c:v>61.322600000000001</c:v>
                </c:pt>
                <c:pt idx="195">
                  <c:v>61.8035</c:v>
                </c:pt>
                <c:pt idx="196">
                  <c:v>62.284500000000001</c:v>
                </c:pt>
                <c:pt idx="197">
                  <c:v>62.765500000000003</c:v>
                </c:pt>
                <c:pt idx="198">
                  <c:v>63.246400000000001</c:v>
                </c:pt>
                <c:pt idx="199">
                  <c:v>63.727400000000003</c:v>
                </c:pt>
                <c:pt idx="200">
                  <c:v>64.208299999999994</c:v>
                </c:pt>
                <c:pt idx="201">
                  <c:v>64.689300000000003</c:v>
                </c:pt>
                <c:pt idx="202">
                  <c:v>65.170299999999997</c:v>
                </c:pt>
                <c:pt idx="203">
                  <c:v>65.651200000000003</c:v>
                </c:pt>
                <c:pt idx="204">
                  <c:v>66.132199999999997</c:v>
                </c:pt>
                <c:pt idx="205">
                  <c:v>66.613200000000006</c:v>
                </c:pt>
                <c:pt idx="206">
                  <c:v>67.094099999999997</c:v>
                </c:pt>
                <c:pt idx="207">
                  <c:v>67.575100000000006</c:v>
                </c:pt>
                <c:pt idx="208">
                  <c:v>68.055999999999997</c:v>
                </c:pt>
                <c:pt idx="209">
                  <c:v>68.537000000000006</c:v>
                </c:pt>
                <c:pt idx="210">
                  <c:v>69.018000000000001</c:v>
                </c:pt>
                <c:pt idx="211">
                  <c:v>69.498900000000006</c:v>
                </c:pt>
                <c:pt idx="212">
                  <c:v>69.979900000000001</c:v>
                </c:pt>
                <c:pt idx="213">
                  <c:v>70.460800000000006</c:v>
                </c:pt>
                <c:pt idx="214">
                  <c:v>70.941800000000001</c:v>
                </c:pt>
                <c:pt idx="215">
                  <c:v>71.422799999999995</c:v>
                </c:pt>
                <c:pt idx="216">
                  <c:v>71.903700000000001</c:v>
                </c:pt>
                <c:pt idx="217">
                  <c:v>72.384699999999995</c:v>
                </c:pt>
                <c:pt idx="218">
                  <c:v>72.865600000000001</c:v>
                </c:pt>
                <c:pt idx="219">
                  <c:v>73.346599999999995</c:v>
                </c:pt>
                <c:pt idx="220">
                  <c:v>73.827600000000004</c:v>
                </c:pt>
                <c:pt idx="221">
                  <c:v>74.308499999999995</c:v>
                </c:pt>
                <c:pt idx="222">
                  <c:v>74.789500000000004</c:v>
                </c:pt>
                <c:pt idx="223">
                  <c:v>75.270499999999998</c:v>
                </c:pt>
                <c:pt idx="224">
                  <c:v>75.751400000000004</c:v>
                </c:pt>
                <c:pt idx="225">
                  <c:v>76.232399999999998</c:v>
                </c:pt>
                <c:pt idx="226">
                  <c:v>76.713300000000004</c:v>
                </c:pt>
                <c:pt idx="227">
                  <c:v>77.194299999999998</c:v>
                </c:pt>
                <c:pt idx="228">
                  <c:v>77.675299999999993</c:v>
                </c:pt>
                <c:pt idx="229">
                  <c:v>78.156199999999998</c:v>
                </c:pt>
                <c:pt idx="230">
                  <c:v>78.637200000000007</c:v>
                </c:pt>
                <c:pt idx="231">
                  <c:v>79.118099999999998</c:v>
                </c:pt>
                <c:pt idx="232">
                  <c:v>79.599100000000007</c:v>
                </c:pt>
                <c:pt idx="233">
                  <c:v>80.080100000000002</c:v>
                </c:pt>
                <c:pt idx="234">
                  <c:v>80.561000000000007</c:v>
                </c:pt>
                <c:pt idx="235">
                  <c:v>81.042000000000002</c:v>
                </c:pt>
                <c:pt idx="236">
                  <c:v>81.522900000000007</c:v>
                </c:pt>
                <c:pt idx="237">
                  <c:v>82.003900000000002</c:v>
                </c:pt>
                <c:pt idx="238">
                  <c:v>82.484899999999996</c:v>
                </c:pt>
                <c:pt idx="239">
                  <c:v>82.965800000000002</c:v>
                </c:pt>
                <c:pt idx="240">
                  <c:v>83.446799999999996</c:v>
                </c:pt>
                <c:pt idx="241">
                  <c:v>83.927800000000005</c:v>
                </c:pt>
                <c:pt idx="242">
                  <c:v>84.408699999999996</c:v>
                </c:pt>
                <c:pt idx="243">
                  <c:v>84.889700000000005</c:v>
                </c:pt>
                <c:pt idx="244">
                  <c:v>85.370599999999996</c:v>
                </c:pt>
                <c:pt idx="245">
                  <c:v>85.851600000000005</c:v>
                </c:pt>
                <c:pt idx="246">
                  <c:v>86.332599999999999</c:v>
                </c:pt>
                <c:pt idx="247">
                  <c:v>86.813500000000005</c:v>
                </c:pt>
                <c:pt idx="248">
                  <c:v>87.294499999999999</c:v>
                </c:pt>
                <c:pt idx="249">
                  <c:v>87.775499999999994</c:v>
                </c:pt>
                <c:pt idx="250">
                  <c:v>88.256399999999999</c:v>
                </c:pt>
                <c:pt idx="251">
                  <c:v>88.737399999999994</c:v>
                </c:pt>
                <c:pt idx="252">
                  <c:v>89.218299999999999</c:v>
                </c:pt>
                <c:pt idx="253">
                  <c:v>89.699299999999994</c:v>
                </c:pt>
                <c:pt idx="254">
                  <c:v>90.180300000000003</c:v>
                </c:pt>
                <c:pt idx="255">
                  <c:v>90.661199999999994</c:v>
                </c:pt>
                <c:pt idx="256">
                  <c:v>91.142200000000003</c:v>
                </c:pt>
                <c:pt idx="257">
                  <c:v>91.623099999999994</c:v>
                </c:pt>
                <c:pt idx="258">
                  <c:v>92.104100000000003</c:v>
                </c:pt>
                <c:pt idx="259">
                  <c:v>92.585099999999997</c:v>
                </c:pt>
                <c:pt idx="260">
                  <c:v>93.066000000000003</c:v>
                </c:pt>
                <c:pt idx="261">
                  <c:v>93.546999999999997</c:v>
                </c:pt>
                <c:pt idx="262">
                  <c:v>94.027900000000002</c:v>
                </c:pt>
                <c:pt idx="263">
                  <c:v>94.508899999999997</c:v>
                </c:pt>
                <c:pt idx="264">
                  <c:v>94.989900000000006</c:v>
                </c:pt>
                <c:pt idx="265">
                  <c:v>95.470799999999997</c:v>
                </c:pt>
                <c:pt idx="266">
                  <c:v>95.951800000000006</c:v>
                </c:pt>
                <c:pt idx="267">
                  <c:v>96.4328</c:v>
                </c:pt>
                <c:pt idx="268">
                  <c:v>96.913700000000006</c:v>
                </c:pt>
                <c:pt idx="269">
                  <c:v>97.3947</c:v>
                </c:pt>
                <c:pt idx="270">
                  <c:v>97.875600000000006</c:v>
                </c:pt>
                <c:pt idx="271">
                  <c:v>98.3566</c:v>
                </c:pt>
                <c:pt idx="272">
                  <c:v>98.837599999999995</c:v>
                </c:pt>
                <c:pt idx="273">
                  <c:v>99.3185</c:v>
                </c:pt>
                <c:pt idx="274">
                  <c:v>99.799499999999995</c:v>
                </c:pt>
                <c:pt idx="275">
                  <c:v>100.28</c:v>
                </c:pt>
                <c:pt idx="276">
                  <c:v>100.761</c:v>
                </c:pt>
                <c:pt idx="277">
                  <c:v>101.242</c:v>
                </c:pt>
                <c:pt idx="278">
                  <c:v>101.723</c:v>
                </c:pt>
                <c:pt idx="279">
                  <c:v>102.20399999999999</c:v>
                </c:pt>
                <c:pt idx="280">
                  <c:v>102.685</c:v>
                </c:pt>
                <c:pt idx="281">
                  <c:v>103.166</c:v>
                </c:pt>
                <c:pt idx="282">
                  <c:v>103.64700000000001</c:v>
                </c:pt>
                <c:pt idx="283">
                  <c:v>104.128</c:v>
                </c:pt>
                <c:pt idx="284">
                  <c:v>104.60899999999999</c:v>
                </c:pt>
                <c:pt idx="285">
                  <c:v>105.09</c:v>
                </c:pt>
                <c:pt idx="286">
                  <c:v>105.571</c:v>
                </c:pt>
                <c:pt idx="287">
                  <c:v>106.05200000000001</c:v>
                </c:pt>
                <c:pt idx="288">
                  <c:v>106.533</c:v>
                </c:pt>
                <c:pt idx="289">
                  <c:v>107.014</c:v>
                </c:pt>
                <c:pt idx="290">
                  <c:v>107.495</c:v>
                </c:pt>
                <c:pt idx="291">
                  <c:v>107.976</c:v>
                </c:pt>
                <c:pt idx="292">
                  <c:v>108.45699999999999</c:v>
                </c:pt>
                <c:pt idx="293">
                  <c:v>108.938</c:v>
                </c:pt>
                <c:pt idx="294">
                  <c:v>109.419</c:v>
                </c:pt>
                <c:pt idx="295">
                  <c:v>109.9</c:v>
                </c:pt>
                <c:pt idx="296">
                  <c:v>110.381</c:v>
                </c:pt>
                <c:pt idx="297">
                  <c:v>110.86199999999999</c:v>
                </c:pt>
                <c:pt idx="298">
                  <c:v>111.343</c:v>
                </c:pt>
                <c:pt idx="299">
                  <c:v>111.824</c:v>
                </c:pt>
                <c:pt idx="300">
                  <c:v>112.304</c:v>
                </c:pt>
                <c:pt idx="301">
                  <c:v>112.785</c:v>
                </c:pt>
                <c:pt idx="302">
                  <c:v>113.26600000000001</c:v>
                </c:pt>
                <c:pt idx="303">
                  <c:v>113.747</c:v>
                </c:pt>
                <c:pt idx="304">
                  <c:v>114.22799999999999</c:v>
                </c:pt>
                <c:pt idx="305">
                  <c:v>114.709</c:v>
                </c:pt>
                <c:pt idx="306">
                  <c:v>115.19</c:v>
                </c:pt>
                <c:pt idx="307">
                  <c:v>115.67100000000001</c:v>
                </c:pt>
                <c:pt idx="308">
                  <c:v>116.152</c:v>
                </c:pt>
                <c:pt idx="309">
                  <c:v>116.633</c:v>
                </c:pt>
                <c:pt idx="310">
                  <c:v>117.114</c:v>
                </c:pt>
                <c:pt idx="311">
                  <c:v>117.595</c:v>
                </c:pt>
                <c:pt idx="312">
                  <c:v>118.07599999999999</c:v>
                </c:pt>
                <c:pt idx="313">
                  <c:v>118.557</c:v>
                </c:pt>
                <c:pt idx="314">
                  <c:v>119.038</c:v>
                </c:pt>
                <c:pt idx="315">
                  <c:v>119.51900000000001</c:v>
                </c:pt>
                <c:pt idx="316">
                  <c:v>120</c:v>
                </c:pt>
              </c:numCache>
            </c:numRef>
          </c:xVal>
          <c:yVal>
            <c:numRef>
              <c:f>Hoja1!$L$3:$L$319</c:f>
              <c:numCache>
                <c:formatCode>General</c:formatCode>
                <c:ptCount val="317"/>
                <c:pt idx="0">
                  <c:v>3.3638196493364411E-7</c:v>
                </c:pt>
                <c:pt idx="1">
                  <c:v>3.5332250281970902E-5</c:v>
                </c:pt>
                <c:pt idx="2">
                  <c:v>1.515660477005277E-4</c:v>
                </c:pt>
                <c:pt idx="3">
                  <c:v>3.2657110980232208E-4</c:v>
                </c:pt>
                <c:pt idx="4">
                  <c:v>5.4066455367599822E-4</c:v>
                </c:pt>
                <c:pt idx="5">
                  <c:v>7.8397401430398855E-4</c:v>
                </c:pt>
                <c:pt idx="6">
                  <c:v>1.0499462897249679E-3</c:v>
                </c:pt>
                <c:pt idx="7">
                  <c:v>1.3345709764175291E-3</c:v>
                </c:pt>
                <c:pt idx="8">
                  <c:v>1.634689618647107E-3</c:v>
                </c:pt>
                <c:pt idx="9">
                  <c:v>1.94615801521591E-3</c:v>
                </c:pt>
                <c:pt idx="10">
                  <c:v>2.2627087442506611E-3</c:v>
                </c:pt>
                <c:pt idx="11">
                  <c:v>2.576228468045891E-3</c:v>
                </c:pt>
                <c:pt idx="12">
                  <c:v>2.8764821235092641E-3</c:v>
                </c:pt>
                <c:pt idx="13">
                  <c:v>3.154448062451303E-3</c:v>
                </c:pt>
                <c:pt idx="14">
                  <c:v>3.4028617354679041E-3</c:v>
                </c:pt>
                <c:pt idx="15">
                  <c:v>3.6169502620831402E-3</c:v>
                </c:pt>
                <c:pt idx="16">
                  <c:v>3.797128300336411E-3</c:v>
                </c:pt>
                <c:pt idx="17">
                  <c:v>3.9432837305412114E-3</c:v>
                </c:pt>
                <c:pt idx="18">
                  <c:v>4.0630340368990646E-3</c:v>
                </c:pt>
                <c:pt idx="19">
                  <c:v>4.1625176625814013E-3</c:v>
                </c:pt>
                <c:pt idx="20">
                  <c:v>4.2460785189594842E-3</c:v>
                </c:pt>
                <c:pt idx="21">
                  <c:v>4.3205935857914164E-3</c:v>
                </c:pt>
                <c:pt idx="22">
                  <c:v>4.3861166927220106E-3</c:v>
                </c:pt>
                <c:pt idx="23">
                  <c:v>4.4485866635290529E-3</c:v>
                </c:pt>
                <c:pt idx="24">
                  <c:v>4.5018830795372942E-3</c:v>
                </c:pt>
                <c:pt idx="25">
                  <c:v>4.5438833675751902E-3</c:v>
                </c:pt>
                <c:pt idx="26">
                  <c:v>4.5825807717607024E-3</c:v>
                </c:pt>
                <c:pt idx="27">
                  <c:v>4.612973856138093E-3</c:v>
                </c:pt>
                <c:pt idx="28">
                  <c:v>4.6401038674766673E-3</c:v>
                </c:pt>
                <c:pt idx="29">
                  <c:v>4.6594919233571338E-3</c:v>
                </c:pt>
                <c:pt idx="30">
                  <c:v>4.667858126441651E-3</c:v>
                </c:pt>
                <c:pt idx="31">
                  <c:v>4.6727389441512694E-3</c:v>
                </c:pt>
                <c:pt idx="32">
                  <c:v>4.6729448548741004E-3</c:v>
                </c:pt>
                <c:pt idx="33">
                  <c:v>4.6743867070067613E-3</c:v>
                </c:pt>
                <c:pt idx="34">
                  <c:v>4.6728547959237667E-3</c:v>
                </c:pt>
                <c:pt idx="35">
                  <c:v>4.6665919450818742E-3</c:v>
                </c:pt>
                <c:pt idx="36">
                  <c:v>4.6627947335838122E-3</c:v>
                </c:pt>
                <c:pt idx="37">
                  <c:v>4.6588386094531999E-3</c:v>
                </c:pt>
                <c:pt idx="38">
                  <c:v>4.6536713114100469E-3</c:v>
                </c:pt>
                <c:pt idx="39">
                  <c:v>4.6481642747097669E-3</c:v>
                </c:pt>
                <c:pt idx="40">
                  <c:v>4.6427231294215512E-3</c:v>
                </c:pt>
                <c:pt idx="41">
                  <c:v>4.6385966285970703E-3</c:v>
                </c:pt>
                <c:pt idx="42">
                  <c:v>4.6350123681591681E-3</c:v>
                </c:pt>
                <c:pt idx="43">
                  <c:v>4.632368247394097E-3</c:v>
                </c:pt>
                <c:pt idx="44">
                  <c:v>4.6307517010264433E-3</c:v>
                </c:pt>
                <c:pt idx="45">
                  <c:v>4.6300184427416798E-3</c:v>
                </c:pt>
                <c:pt idx="46">
                  <c:v>4.6307644339910158E-3</c:v>
                </c:pt>
                <c:pt idx="47">
                  <c:v>4.6325993093621681E-3</c:v>
                </c:pt>
                <c:pt idx="48">
                  <c:v>4.6351551871287094E-3</c:v>
                </c:pt>
                <c:pt idx="49">
                  <c:v>4.6383431509514393E-3</c:v>
                </c:pt>
                <c:pt idx="50">
                  <c:v>4.6421311988106926E-3</c:v>
                </c:pt>
                <c:pt idx="51">
                  <c:v>4.6462864265966013E-3</c:v>
                </c:pt>
                <c:pt idx="52">
                  <c:v>4.6507417901924244E-3</c:v>
                </c:pt>
                <c:pt idx="53">
                  <c:v>4.6555153247461534E-3</c:v>
                </c:pt>
                <c:pt idx="54">
                  <c:v>4.6604482695991748E-3</c:v>
                </c:pt>
                <c:pt idx="55">
                  <c:v>4.6655212156773707E-3</c:v>
                </c:pt>
                <c:pt idx="56">
                  <c:v>4.670642988856384E-3</c:v>
                </c:pt>
                <c:pt idx="57">
                  <c:v>4.6757528007803821E-3</c:v>
                </c:pt>
                <c:pt idx="58">
                  <c:v>4.6807104175384182E-3</c:v>
                </c:pt>
                <c:pt idx="59">
                  <c:v>4.6853921291622816E-3</c:v>
                </c:pt>
                <c:pt idx="60">
                  <c:v>4.6899742911646726E-3</c:v>
                </c:pt>
                <c:pt idx="61">
                  <c:v>4.6939670122086094E-3</c:v>
                </c:pt>
                <c:pt idx="62">
                  <c:v>4.6974320183502168E-3</c:v>
                </c:pt>
                <c:pt idx="63">
                  <c:v>4.7006122646984774E-3</c:v>
                </c:pt>
                <c:pt idx="64">
                  <c:v>4.703152100948807E-3</c:v>
                </c:pt>
                <c:pt idx="65">
                  <c:v>4.7050712859963879E-3</c:v>
                </c:pt>
                <c:pt idx="66">
                  <c:v>4.706211572483094E-3</c:v>
                </c:pt>
                <c:pt idx="67">
                  <c:v>4.7065290572263037E-3</c:v>
                </c:pt>
                <c:pt idx="68">
                  <c:v>4.7060908902906481E-3</c:v>
                </c:pt>
                <c:pt idx="69">
                  <c:v>4.7045770526612319E-3</c:v>
                </c:pt>
                <c:pt idx="70">
                  <c:v>4.7022106279018946E-3</c:v>
                </c:pt>
                <c:pt idx="71">
                  <c:v>4.698408648620909E-3</c:v>
                </c:pt>
                <c:pt idx="72">
                  <c:v>4.6929990986803996E-3</c:v>
                </c:pt>
                <c:pt idx="73">
                  <c:v>4.6868528985317213E-3</c:v>
                </c:pt>
                <c:pt idx="74">
                  <c:v>4.6794820235785267E-3</c:v>
                </c:pt>
                <c:pt idx="75">
                  <c:v>4.6704646407248309E-3</c:v>
                </c:pt>
                <c:pt idx="76">
                  <c:v>4.6600950213319392E-3</c:v>
                </c:pt>
                <c:pt idx="77">
                  <c:v>4.6480977179137097E-3</c:v>
                </c:pt>
                <c:pt idx="78">
                  <c:v>4.6346331395580561E-3</c:v>
                </c:pt>
                <c:pt idx="79">
                  <c:v>4.6192777250850456E-3</c:v>
                </c:pt>
                <c:pt idx="80">
                  <c:v>4.6015955225041589E-3</c:v>
                </c:pt>
                <c:pt idx="81">
                  <c:v>4.581554001251896E-3</c:v>
                </c:pt>
                <c:pt idx="82">
                  <c:v>4.5584976000280089E-3</c:v>
                </c:pt>
                <c:pt idx="83">
                  <c:v>4.5328444844238069E-3</c:v>
                </c:pt>
                <c:pt idx="84">
                  <c:v>4.5041922474169573E-3</c:v>
                </c:pt>
                <c:pt idx="85">
                  <c:v>4.4719349581455736E-3</c:v>
                </c:pt>
                <c:pt idx="86">
                  <c:v>4.4362068247273583E-3</c:v>
                </c:pt>
                <c:pt idx="87">
                  <c:v>4.3966735991744499E-3</c:v>
                </c:pt>
                <c:pt idx="88">
                  <c:v>4.3538971285579584E-3</c:v>
                </c:pt>
                <c:pt idx="89">
                  <c:v>4.3077595574247587E-3</c:v>
                </c:pt>
                <c:pt idx="90">
                  <c:v>4.2579928181808108E-3</c:v>
                </c:pt>
                <c:pt idx="91">
                  <c:v>4.20505797209479E-3</c:v>
                </c:pt>
                <c:pt idx="92">
                  <c:v>4.1488102660448573E-3</c:v>
                </c:pt>
                <c:pt idx="93">
                  <c:v>4.0899773060120428E-3</c:v>
                </c:pt>
                <c:pt idx="94">
                  <c:v>4.02874201599025E-3</c:v>
                </c:pt>
                <c:pt idx="95">
                  <c:v>3.9650429787676262E-3</c:v>
                </c:pt>
                <c:pt idx="96">
                  <c:v>3.899088341175457E-3</c:v>
                </c:pt>
                <c:pt idx="97">
                  <c:v>3.830537730410507E-3</c:v>
                </c:pt>
                <c:pt idx="98">
                  <c:v>3.760336716242364E-3</c:v>
                </c:pt>
                <c:pt idx="99">
                  <c:v>3.6885760011769321E-3</c:v>
                </c:pt>
                <c:pt idx="100">
                  <c:v>3.6150687393528488E-3</c:v>
                </c:pt>
                <c:pt idx="101">
                  <c:v>3.5404223914823289E-3</c:v>
                </c:pt>
                <c:pt idx="102">
                  <c:v>3.464466647417357E-3</c:v>
                </c:pt>
                <c:pt idx="103">
                  <c:v>3.3879050401828259E-3</c:v>
                </c:pt>
                <c:pt idx="104">
                  <c:v>3.3108019096129838E-3</c:v>
                </c:pt>
                <c:pt idx="105">
                  <c:v>3.2328108693989721E-3</c:v>
                </c:pt>
                <c:pt idx="106">
                  <c:v>3.154417755972771E-3</c:v>
                </c:pt>
                <c:pt idx="107">
                  <c:v>3.0754481090164232E-3</c:v>
                </c:pt>
                <c:pt idx="108">
                  <c:v>2.996534332870279E-3</c:v>
                </c:pt>
                <c:pt idx="109">
                  <c:v>2.917863163557132E-3</c:v>
                </c:pt>
                <c:pt idx="110">
                  <c:v>2.838919736620911E-3</c:v>
                </c:pt>
                <c:pt idx="111">
                  <c:v>2.7604167988354951E-3</c:v>
                </c:pt>
                <c:pt idx="112">
                  <c:v>2.682661610448096E-3</c:v>
                </c:pt>
                <c:pt idx="113">
                  <c:v>2.6056796177576619E-3</c:v>
                </c:pt>
                <c:pt idx="114">
                  <c:v>2.5297324182320829E-3</c:v>
                </c:pt>
                <c:pt idx="115">
                  <c:v>2.4546137514497969E-3</c:v>
                </c:pt>
                <c:pt idx="116">
                  <c:v>2.3807600963266029E-3</c:v>
                </c:pt>
                <c:pt idx="117">
                  <c:v>2.3084854839810682E-3</c:v>
                </c:pt>
                <c:pt idx="118">
                  <c:v>2.2378229184150372E-3</c:v>
                </c:pt>
                <c:pt idx="119">
                  <c:v>2.1691071425047428E-3</c:v>
                </c:pt>
                <c:pt idx="120">
                  <c:v>2.1021165345211641E-3</c:v>
                </c:pt>
                <c:pt idx="121">
                  <c:v>2.037048379677418E-3</c:v>
                </c:pt>
                <c:pt idx="122">
                  <c:v>1.9742207002712048E-3</c:v>
                </c:pt>
                <c:pt idx="123">
                  <c:v>1.9134749949553339E-3</c:v>
                </c:pt>
                <c:pt idx="124">
                  <c:v>1.854920251081411E-3</c:v>
                </c:pt>
                <c:pt idx="125">
                  <c:v>1.798411898345748E-3</c:v>
                </c:pt>
                <c:pt idx="126">
                  <c:v>1.743980665895819E-3</c:v>
                </c:pt>
                <c:pt idx="127">
                  <c:v>1.6917630519576079E-3</c:v>
                </c:pt>
                <c:pt idx="128">
                  <c:v>1.641637646512201E-3</c:v>
                </c:pt>
                <c:pt idx="129">
                  <c:v>1.5937002769796399E-3</c:v>
                </c:pt>
                <c:pt idx="130">
                  <c:v>1.547775525741289E-3</c:v>
                </c:pt>
                <c:pt idx="131">
                  <c:v>1.5037839045595621E-3</c:v>
                </c:pt>
                <c:pt idx="132">
                  <c:v>1.4618790694967171E-3</c:v>
                </c:pt>
                <c:pt idx="133">
                  <c:v>1.4218836095757749E-3</c:v>
                </c:pt>
                <c:pt idx="134">
                  <c:v>1.383758609154814E-3</c:v>
                </c:pt>
                <c:pt idx="135">
                  <c:v>1.3474410793574039E-3</c:v>
                </c:pt>
                <c:pt idx="136">
                  <c:v>1.3128621459316059E-3</c:v>
                </c:pt>
                <c:pt idx="137">
                  <c:v>1.2800266234021249E-3</c:v>
                </c:pt>
                <c:pt idx="138">
                  <c:v>1.2487654272503449E-3</c:v>
                </c:pt>
                <c:pt idx="139">
                  <c:v>1.2190926266927239E-3</c:v>
                </c:pt>
                <c:pt idx="140">
                  <c:v>1.1908605729138569E-3</c:v>
                </c:pt>
                <c:pt idx="141">
                  <c:v>1.163964463335511E-3</c:v>
                </c:pt>
                <c:pt idx="142">
                  <c:v>1.138448109792972E-3</c:v>
                </c:pt>
                <c:pt idx="143">
                  <c:v>1.114152705853611E-3</c:v>
                </c:pt>
                <c:pt idx="144">
                  <c:v>1.0910430130833431E-3</c:v>
                </c:pt>
                <c:pt idx="145">
                  <c:v>1.069029291312985E-3</c:v>
                </c:pt>
                <c:pt idx="146">
                  <c:v>1.0480423354905649E-3</c:v>
                </c:pt>
                <c:pt idx="147">
                  <c:v>1.0281224355786071E-3</c:v>
                </c:pt>
                <c:pt idx="148">
                  <c:v>1.0091125127543029E-3</c:v>
                </c:pt>
                <c:pt idx="149">
                  <c:v>9.9095453914531937E-4</c:v>
                </c:pt>
                <c:pt idx="150">
                  <c:v>9.7365181784649579E-4</c:v>
                </c:pt>
                <c:pt idx="151">
                  <c:v>9.5713736030533282E-4</c:v>
                </c:pt>
                <c:pt idx="152">
                  <c:v>9.4140329398963239E-4</c:v>
                </c:pt>
                <c:pt idx="153">
                  <c:v>9.2635859437083072E-4</c:v>
                </c:pt>
                <c:pt idx="154">
                  <c:v>9.1196161684400554E-4</c:v>
                </c:pt>
                <c:pt idx="155">
                  <c:v>8.9820515760128945E-4</c:v>
                </c:pt>
                <c:pt idx="156">
                  <c:v>8.8503841160984917E-4</c:v>
                </c:pt>
                <c:pt idx="157">
                  <c:v>8.7245951292863784E-4</c:v>
                </c:pt>
                <c:pt idx="158">
                  <c:v>8.6038921617345005E-4</c:v>
                </c:pt>
                <c:pt idx="159">
                  <c:v>8.4882450484988269E-4</c:v>
                </c:pt>
                <c:pt idx="160">
                  <c:v>8.3772908597374858E-4</c:v>
                </c:pt>
                <c:pt idx="161">
                  <c:v>8.2706555748474964E-4</c:v>
                </c:pt>
                <c:pt idx="162">
                  <c:v>8.1683556830421404E-4</c:v>
                </c:pt>
                <c:pt idx="163">
                  <c:v>8.0698268058241338E-4</c:v>
                </c:pt>
                <c:pt idx="164">
                  <c:v>7.97481766028747E-4</c:v>
                </c:pt>
                <c:pt idx="165">
                  <c:v>7.8834503945407052E-4</c:v>
                </c:pt>
                <c:pt idx="166">
                  <c:v>7.7954039638625076E-4</c:v>
                </c:pt>
                <c:pt idx="167">
                  <c:v>7.7102933252427321E-4</c:v>
                </c:pt>
                <c:pt idx="168">
                  <c:v>7.6281691564514394E-4</c:v>
                </c:pt>
                <c:pt idx="169">
                  <c:v>7.5491495422770464E-4</c:v>
                </c:pt>
                <c:pt idx="170">
                  <c:v>7.472692618277105E-4</c:v>
                </c:pt>
                <c:pt idx="171">
                  <c:v>7.3987156306716453E-4</c:v>
                </c:pt>
                <c:pt idx="172">
                  <c:v>7.3273413812887614E-4</c:v>
                </c:pt>
                <c:pt idx="173">
                  <c:v>7.2581750139513799E-4</c:v>
                </c:pt>
                <c:pt idx="174">
                  <c:v>7.19127698021493E-4</c:v>
                </c:pt>
                <c:pt idx="175">
                  <c:v>7.1263907938471835E-4</c:v>
                </c:pt>
                <c:pt idx="176">
                  <c:v>7.0633703600535096E-4</c:v>
                </c:pt>
                <c:pt idx="177">
                  <c:v>7.0024590269450167E-4</c:v>
                </c:pt>
                <c:pt idx="178">
                  <c:v>6.9433529584812684E-4</c:v>
                </c:pt>
                <c:pt idx="179">
                  <c:v>6.8860316778630306E-4</c:v>
                </c:pt>
                <c:pt idx="180">
                  <c:v>6.8305062650747517E-4</c:v>
                </c:pt>
                <c:pt idx="181">
                  <c:v>6.7763943989944094E-4</c:v>
                </c:pt>
                <c:pt idx="182">
                  <c:v>6.723855522442222E-4</c:v>
                </c:pt>
                <c:pt idx="183">
                  <c:v>6.6729598416336868E-4</c:v>
                </c:pt>
                <c:pt idx="184">
                  <c:v>6.6234760186061905E-4</c:v>
                </c:pt>
                <c:pt idx="185">
                  <c:v>6.575274488361348E-4</c:v>
                </c:pt>
                <c:pt idx="186">
                  <c:v>6.5283273748389123E-4</c:v>
                </c:pt>
                <c:pt idx="187">
                  <c:v>6.4826884473873471E-4</c:v>
                </c:pt>
                <c:pt idx="188">
                  <c:v>6.4382179072677717E-4</c:v>
                </c:pt>
                <c:pt idx="189">
                  <c:v>6.3948671871417344E-4</c:v>
                </c:pt>
                <c:pt idx="190">
                  <c:v>6.3525930780886997E-4</c:v>
                </c:pt>
                <c:pt idx="191">
                  <c:v>6.3113066740155452E-4</c:v>
                </c:pt>
                <c:pt idx="192">
                  <c:v>6.2711340204776162E-4</c:v>
                </c:pt>
                <c:pt idx="193">
                  <c:v>6.2319753096395447E-4</c:v>
                </c:pt>
                <c:pt idx="194">
                  <c:v>6.1936539902103418E-4</c:v>
                </c:pt>
                <c:pt idx="195">
                  <c:v>6.1562827522593927E-4</c:v>
                </c:pt>
                <c:pt idx="196">
                  <c:v>6.1198489237941146E-4</c:v>
                </c:pt>
                <c:pt idx="197">
                  <c:v>6.084251215352156E-4</c:v>
                </c:pt>
                <c:pt idx="198">
                  <c:v>6.0495587430284324E-4</c:v>
                </c:pt>
                <c:pt idx="199">
                  <c:v>6.0157174903177786E-4</c:v>
                </c:pt>
                <c:pt idx="200">
                  <c:v>5.9826498691993048E-4</c:v>
                </c:pt>
                <c:pt idx="201">
                  <c:v>5.9503840901278706E-4</c:v>
                </c:pt>
                <c:pt idx="202">
                  <c:v>5.9188902429671163E-4</c:v>
                </c:pt>
                <c:pt idx="203">
                  <c:v>5.888151324674989E-4</c:v>
                </c:pt>
                <c:pt idx="204">
                  <c:v>5.858188868567548E-4</c:v>
                </c:pt>
                <c:pt idx="205">
                  <c:v>5.8289228892510444E-4</c:v>
                </c:pt>
                <c:pt idx="206">
                  <c:v>5.8002867303400343E-4</c:v>
                </c:pt>
                <c:pt idx="207">
                  <c:v>5.7723763378841159E-4</c:v>
                </c:pt>
                <c:pt idx="208">
                  <c:v>5.7451471606051951E-4</c:v>
                </c:pt>
                <c:pt idx="209">
                  <c:v>5.7185015257746016E-4</c:v>
                </c:pt>
                <c:pt idx="210">
                  <c:v>5.6925196478898872E-4</c:v>
                </c:pt>
                <c:pt idx="211">
                  <c:v>5.6671403972309543E-4</c:v>
                </c:pt>
                <c:pt idx="212">
                  <c:v>5.6423364926129862E-4</c:v>
                </c:pt>
                <c:pt idx="213">
                  <c:v>5.6182256373447004E-4</c:v>
                </c:pt>
                <c:pt idx="214">
                  <c:v>5.5946644037626096E-4</c:v>
                </c:pt>
                <c:pt idx="215">
                  <c:v>5.5715796244254782E-4</c:v>
                </c:pt>
                <c:pt idx="216">
                  <c:v>5.5491133470055704E-4</c:v>
                </c:pt>
                <c:pt idx="217">
                  <c:v>5.5271889445997614E-4</c:v>
                </c:pt>
                <c:pt idx="218">
                  <c:v>5.5056966998665577E-4</c:v>
                </c:pt>
                <c:pt idx="219">
                  <c:v>5.4847542507988881E-4</c:v>
                </c:pt>
                <c:pt idx="220">
                  <c:v>5.4643220974443017E-4</c:v>
                </c:pt>
                <c:pt idx="221">
                  <c:v>5.4443040733975225E-4</c:v>
                </c:pt>
                <c:pt idx="222">
                  <c:v>5.4247811763475263E-4</c:v>
                </c:pt>
                <c:pt idx="223">
                  <c:v>5.4057681509375472E-4</c:v>
                </c:pt>
                <c:pt idx="224">
                  <c:v>5.3872020725610618E-4</c:v>
                </c:pt>
                <c:pt idx="225">
                  <c:v>5.3691031647368865E-4</c:v>
                </c:pt>
                <c:pt idx="226">
                  <c:v>5.3514222777380812E-4</c:v>
                </c:pt>
                <c:pt idx="227">
                  <c:v>5.3341501063481906E-4</c:v>
                </c:pt>
                <c:pt idx="228">
                  <c:v>5.317354977805495E-4</c:v>
                </c:pt>
                <c:pt idx="229">
                  <c:v>5.3009718494676406E-4</c:v>
                </c:pt>
                <c:pt idx="230">
                  <c:v>5.2849962770654775E-4</c:v>
                </c:pt>
                <c:pt idx="231">
                  <c:v>5.2693867402611163E-4</c:v>
                </c:pt>
                <c:pt idx="232">
                  <c:v>5.2541858289033316E-4</c:v>
                </c:pt>
                <c:pt idx="233">
                  <c:v>5.2394047884698309E-4</c:v>
                </c:pt>
                <c:pt idx="234">
                  <c:v>5.2249656731967128E-4</c:v>
                </c:pt>
                <c:pt idx="235">
                  <c:v>5.2108925026749572E-4</c:v>
                </c:pt>
                <c:pt idx="236">
                  <c:v>5.1971903599487253E-4</c:v>
                </c:pt>
                <c:pt idx="237">
                  <c:v>5.1838309291548008E-4</c:v>
                </c:pt>
                <c:pt idx="238">
                  <c:v>5.170843100818144E-4</c:v>
                </c:pt>
                <c:pt idx="239">
                  <c:v>5.1581745061467146E-4</c:v>
                </c:pt>
                <c:pt idx="240">
                  <c:v>5.1457987040130467E-4</c:v>
                </c:pt>
                <c:pt idx="241">
                  <c:v>5.1337621977237018E-4</c:v>
                </c:pt>
                <c:pt idx="242">
                  <c:v>5.1220454019611477E-4</c:v>
                </c:pt>
                <c:pt idx="243">
                  <c:v>5.1106234202153247E-4</c:v>
                </c:pt>
                <c:pt idx="244">
                  <c:v>5.0995368721116737E-4</c:v>
                </c:pt>
                <c:pt idx="245">
                  <c:v>5.0887647293725643E-4</c:v>
                </c:pt>
                <c:pt idx="246">
                  <c:v>5.0782496505264374E-4</c:v>
                </c:pt>
                <c:pt idx="247">
                  <c:v>5.068016875429583E-4</c:v>
                </c:pt>
                <c:pt idx="248">
                  <c:v>5.0580645631534903E-4</c:v>
                </c:pt>
                <c:pt idx="249">
                  <c:v>5.0483772279053376E-4</c:v>
                </c:pt>
                <c:pt idx="250">
                  <c:v>5.0389868865518888E-4</c:v>
                </c:pt>
                <c:pt idx="251">
                  <c:v>5.0298462381334619E-4</c:v>
                </c:pt>
                <c:pt idx="252">
                  <c:v>5.0209282648382429E-4</c:v>
                </c:pt>
                <c:pt idx="253">
                  <c:v>5.0122859198940156E-4</c:v>
                </c:pt>
                <c:pt idx="254">
                  <c:v>5.0038822327391102E-4</c:v>
                </c:pt>
                <c:pt idx="255">
                  <c:v>4.9956890940373139E-4</c:v>
                </c:pt>
                <c:pt idx="256">
                  <c:v>4.9877465898680729E-4</c:v>
                </c:pt>
                <c:pt idx="257">
                  <c:v>4.980032155170762E-4</c:v>
                </c:pt>
                <c:pt idx="258">
                  <c:v>4.9725276941715044E-4</c:v>
                </c:pt>
                <c:pt idx="259">
                  <c:v>4.9652458829680367E-4</c:v>
                </c:pt>
                <c:pt idx="260">
                  <c:v>4.9581717173362663E-4</c:v>
                </c:pt>
                <c:pt idx="261">
                  <c:v>4.9512950785172668E-4</c:v>
                </c:pt>
                <c:pt idx="262">
                  <c:v>4.9446325057795118E-4</c:v>
                </c:pt>
                <c:pt idx="263">
                  <c:v>4.9381753997976394E-4</c:v>
                </c:pt>
                <c:pt idx="264">
                  <c:v>4.9318998513385676E-4</c:v>
                </c:pt>
                <c:pt idx="265">
                  <c:v>4.9258095648659615E-4</c:v>
                </c:pt>
                <c:pt idx="266">
                  <c:v>4.9198995753997675E-4</c:v>
                </c:pt>
                <c:pt idx="267">
                  <c:v>4.9141579080331653E-4</c:v>
                </c:pt>
                <c:pt idx="268">
                  <c:v>4.9085936296725538E-4</c:v>
                </c:pt>
                <c:pt idx="269">
                  <c:v>4.9031889044502143E-4</c:v>
                </c:pt>
                <c:pt idx="270">
                  <c:v>4.8979351355612176E-4</c:v>
                </c:pt>
                <c:pt idx="271">
                  <c:v>4.8928256300690483E-4</c:v>
                </c:pt>
                <c:pt idx="272">
                  <c:v>4.887875998418811E-4</c:v>
                </c:pt>
                <c:pt idx="273">
                  <c:v>4.8830702000364913E-4</c:v>
                </c:pt>
                <c:pt idx="274">
                  <c:v>4.8783977594851822E-4</c:v>
                </c:pt>
                <c:pt idx="275">
                  <c:v>4.8738790137583989E-4</c:v>
                </c:pt>
                <c:pt idx="276">
                  <c:v>4.8694955914431942E-4</c:v>
                </c:pt>
                <c:pt idx="277">
                  <c:v>4.865235620037589E-4</c:v>
                </c:pt>
                <c:pt idx="278">
                  <c:v>4.8611142173835789E-4</c:v>
                </c:pt>
                <c:pt idx="279">
                  <c:v>4.857116944128033E-4</c:v>
                </c:pt>
                <c:pt idx="280">
                  <c:v>4.853235815454031E-4</c:v>
                </c:pt>
                <c:pt idx="281">
                  <c:v>4.8494745253337308E-4</c:v>
                </c:pt>
                <c:pt idx="282">
                  <c:v>4.8458237181305848E-4</c:v>
                </c:pt>
                <c:pt idx="283">
                  <c:v>4.842282395929895E-4</c:v>
                </c:pt>
                <c:pt idx="284">
                  <c:v>4.8388544161978532E-4</c:v>
                </c:pt>
                <c:pt idx="285">
                  <c:v>4.8355278487690917E-4</c:v>
                </c:pt>
                <c:pt idx="286">
                  <c:v>4.832296773518885E-4</c:v>
                </c:pt>
                <c:pt idx="287">
                  <c:v>4.829168284449388E-4</c:v>
                </c:pt>
                <c:pt idx="288">
                  <c:v>4.8261350316855951E-4</c:v>
                </c:pt>
                <c:pt idx="289">
                  <c:v>4.8231883961439122E-4</c:v>
                </c:pt>
                <c:pt idx="290">
                  <c:v>4.8203349524619939E-4</c:v>
                </c:pt>
                <c:pt idx="291">
                  <c:v>4.8175676721000583E-4</c:v>
                </c:pt>
                <c:pt idx="292">
                  <c:v>4.8148798617371968E-4</c:v>
                </c:pt>
                <c:pt idx="293">
                  <c:v>4.8122780472343018E-4</c:v>
                </c:pt>
                <c:pt idx="294">
                  <c:v>4.8097544534825152E-4</c:v>
                </c:pt>
                <c:pt idx="295">
                  <c:v>4.8073047205418818E-4</c:v>
                </c:pt>
                <c:pt idx="296">
                  <c:v>4.8049330489468548E-4</c:v>
                </c:pt>
                <c:pt idx="297">
                  <c:v>4.8026311299965827E-4</c:v>
                </c:pt>
                <c:pt idx="298">
                  <c:v>4.8003996879931158E-4</c:v>
                </c:pt>
                <c:pt idx="299">
                  <c:v>4.7982326606602711E-4</c:v>
                </c:pt>
                <c:pt idx="300">
                  <c:v>4.7961358296873138E-4</c:v>
                </c:pt>
                <c:pt idx="301">
                  <c:v>4.7941020267061352E-4</c:v>
                </c:pt>
                <c:pt idx="302">
                  <c:v>4.792122221893622E-4</c:v>
                </c:pt>
                <c:pt idx="303">
                  <c:v>4.7902056675286819E-4</c:v>
                </c:pt>
                <c:pt idx="304">
                  <c:v>4.7883470451396949E-4</c:v>
                </c:pt>
                <c:pt idx="305">
                  <c:v>4.7865383931516218E-4</c:v>
                </c:pt>
                <c:pt idx="306">
                  <c:v>4.7847858118793579E-4</c:v>
                </c:pt>
                <c:pt idx="307">
                  <c:v>4.7830854425572072E-4</c:v>
                </c:pt>
                <c:pt idx="308">
                  <c:v>4.7814312616592671E-4</c:v>
                </c:pt>
                <c:pt idx="309">
                  <c:v>4.7798264460415581E-4</c:v>
                </c:pt>
                <c:pt idx="310">
                  <c:v>4.7782680444959932E-4</c:v>
                </c:pt>
                <c:pt idx="311">
                  <c:v>4.7767531718928059E-4</c:v>
                </c:pt>
                <c:pt idx="312">
                  <c:v>4.7752834624639371E-4</c:v>
                </c:pt>
                <c:pt idx="313">
                  <c:v>4.7738569050359119E-4</c:v>
                </c:pt>
                <c:pt idx="314">
                  <c:v>4.7724704821703738E-4</c:v>
                </c:pt>
                <c:pt idx="315">
                  <c:v>4.7711246797633891E-4</c:v>
                </c:pt>
                <c:pt idx="316">
                  <c:v>4.769816853634508E-4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B432-4218-A46C-4F5318830DAD}"/>
            </c:ext>
          </c:extLst>
        </c:ser>
        <c:ser>
          <c:idx val="6"/>
          <c:order val="5"/>
          <c:tx>
            <c:strRef>
              <c:f>Hoja1!$T$8</c:f>
              <c:strCache>
                <c:ptCount val="1"/>
                <c:pt idx="0">
                  <c:v>XNH3=73.16%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Hoja1!$M$3:$M$324</c:f>
              <c:numCache>
                <c:formatCode>General</c:formatCode>
                <c:ptCount val="322"/>
                <c:pt idx="0">
                  <c:v>-34.388800000000003</c:v>
                </c:pt>
                <c:pt idx="1">
                  <c:v>-33.907800000000002</c:v>
                </c:pt>
                <c:pt idx="2">
                  <c:v>-33.426900000000003</c:v>
                </c:pt>
                <c:pt idx="3">
                  <c:v>-32.945900000000002</c:v>
                </c:pt>
                <c:pt idx="4">
                  <c:v>-32.4649</c:v>
                </c:pt>
                <c:pt idx="5">
                  <c:v>-31.984000000000002</c:v>
                </c:pt>
                <c:pt idx="6">
                  <c:v>-31.503</c:v>
                </c:pt>
                <c:pt idx="7">
                  <c:v>-31.022099999999998</c:v>
                </c:pt>
                <c:pt idx="8">
                  <c:v>-30.5411</c:v>
                </c:pt>
                <c:pt idx="9">
                  <c:v>-30.060099999999998</c:v>
                </c:pt>
                <c:pt idx="10">
                  <c:v>-29.5792</c:v>
                </c:pt>
                <c:pt idx="11">
                  <c:v>-29.098199999999999</c:v>
                </c:pt>
                <c:pt idx="12">
                  <c:v>-28.6173</c:v>
                </c:pt>
                <c:pt idx="13">
                  <c:v>-28.136299999999999</c:v>
                </c:pt>
                <c:pt idx="14">
                  <c:v>-27.6553</c:v>
                </c:pt>
                <c:pt idx="15">
                  <c:v>-27.174399999999999</c:v>
                </c:pt>
                <c:pt idx="16">
                  <c:v>-26.6934</c:v>
                </c:pt>
                <c:pt idx="17">
                  <c:v>-26.212499999999999</c:v>
                </c:pt>
                <c:pt idx="18">
                  <c:v>-25.7315</c:v>
                </c:pt>
                <c:pt idx="19">
                  <c:v>-25.250499999999999</c:v>
                </c:pt>
                <c:pt idx="20">
                  <c:v>-24.769600000000001</c:v>
                </c:pt>
                <c:pt idx="21">
                  <c:v>-24.288599999999999</c:v>
                </c:pt>
                <c:pt idx="22">
                  <c:v>-23.807600000000001</c:v>
                </c:pt>
                <c:pt idx="23">
                  <c:v>-23.326699999999999</c:v>
                </c:pt>
                <c:pt idx="24">
                  <c:v>-22.845700000000001</c:v>
                </c:pt>
                <c:pt idx="25">
                  <c:v>-22.364799999999999</c:v>
                </c:pt>
                <c:pt idx="26">
                  <c:v>-21.883800000000001</c:v>
                </c:pt>
                <c:pt idx="27">
                  <c:v>-21.402799999999999</c:v>
                </c:pt>
                <c:pt idx="28">
                  <c:v>-20.921900000000001</c:v>
                </c:pt>
                <c:pt idx="29">
                  <c:v>-20.440899999999999</c:v>
                </c:pt>
                <c:pt idx="30">
                  <c:v>-19.96</c:v>
                </c:pt>
                <c:pt idx="31">
                  <c:v>-19.478999999999999</c:v>
                </c:pt>
                <c:pt idx="32">
                  <c:v>-18.998000000000001</c:v>
                </c:pt>
                <c:pt idx="33">
                  <c:v>-18.517099999999999</c:v>
                </c:pt>
                <c:pt idx="34">
                  <c:v>-18.036100000000001</c:v>
                </c:pt>
                <c:pt idx="35">
                  <c:v>-17.555099999999999</c:v>
                </c:pt>
                <c:pt idx="36">
                  <c:v>-17.074200000000001</c:v>
                </c:pt>
                <c:pt idx="37">
                  <c:v>-16.5932</c:v>
                </c:pt>
                <c:pt idx="38">
                  <c:v>-16.112300000000001</c:v>
                </c:pt>
                <c:pt idx="39">
                  <c:v>-15.6313</c:v>
                </c:pt>
                <c:pt idx="40">
                  <c:v>-15.1503</c:v>
                </c:pt>
                <c:pt idx="41">
                  <c:v>-14.6694</c:v>
                </c:pt>
                <c:pt idx="42">
                  <c:v>-14.1884</c:v>
                </c:pt>
                <c:pt idx="43">
                  <c:v>-13.7074</c:v>
                </c:pt>
                <c:pt idx="44">
                  <c:v>-13.2265</c:v>
                </c:pt>
                <c:pt idx="45">
                  <c:v>-12.7455</c:v>
                </c:pt>
                <c:pt idx="46">
                  <c:v>-12.2646</c:v>
                </c:pt>
                <c:pt idx="47">
                  <c:v>-11.7836</c:v>
                </c:pt>
                <c:pt idx="48">
                  <c:v>-11.3026</c:v>
                </c:pt>
                <c:pt idx="49">
                  <c:v>-10.8217</c:v>
                </c:pt>
                <c:pt idx="50">
                  <c:v>-10.3407</c:v>
                </c:pt>
                <c:pt idx="51">
                  <c:v>-9.85975</c:v>
                </c:pt>
                <c:pt idx="52">
                  <c:v>-9.3787900000000004</c:v>
                </c:pt>
                <c:pt idx="53">
                  <c:v>-8.8978300000000008</c:v>
                </c:pt>
                <c:pt idx="54">
                  <c:v>-8.4168699999999994</c:v>
                </c:pt>
                <c:pt idx="55">
                  <c:v>-7.9359000000000002</c:v>
                </c:pt>
                <c:pt idx="56">
                  <c:v>-7.4549399999999997</c:v>
                </c:pt>
                <c:pt idx="57">
                  <c:v>-6.9739800000000001</c:v>
                </c:pt>
                <c:pt idx="58">
                  <c:v>-6.4930199999999996</c:v>
                </c:pt>
                <c:pt idx="59">
                  <c:v>-6.0120500000000003</c:v>
                </c:pt>
                <c:pt idx="60">
                  <c:v>-5.5310899999999998</c:v>
                </c:pt>
                <c:pt idx="61">
                  <c:v>-5.0501300000000002</c:v>
                </c:pt>
                <c:pt idx="62">
                  <c:v>-4.5691699999999997</c:v>
                </c:pt>
                <c:pt idx="63">
                  <c:v>-4.0882100000000001</c:v>
                </c:pt>
                <c:pt idx="64">
                  <c:v>-3.6072500000000001</c:v>
                </c:pt>
                <c:pt idx="65">
                  <c:v>-3.1262799999999999</c:v>
                </c:pt>
                <c:pt idx="66">
                  <c:v>-2.6453199999999999</c:v>
                </c:pt>
                <c:pt idx="67">
                  <c:v>-2.1643599999999998</c:v>
                </c:pt>
                <c:pt idx="68">
                  <c:v>-1.6834</c:v>
                </c:pt>
                <c:pt idx="69">
                  <c:v>-1.20244</c:v>
                </c:pt>
                <c:pt idx="70">
                  <c:v>-0.72147499999999998</c:v>
                </c:pt>
                <c:pt idx="71">
                  <c:v>-0.240513</c:v>
                </c:pt>
                <c:pt idx="72">
                  <c:v>0.240449</c:v>
                </c:pt>
                <c:pt idx="73">
                  <c:v>0.72141100000000002</c:v>
                </c:pt>
                <c:pt idx="74">
                  <c:v>1.2023699999999999</c:v>
                </c:pt>
                <c:pt idx="75">
                  <c:v>1.68333</c:v>
                </c:pt>
                <c:pt idx="76">
                  <c:v>2.1642999999999999</c:v>
                </c:pt>
                <c:pt idx="77">
                  <c:v>2.6452599999999999</c:v>
                </c:pt>
                <c:pt idx="78">
                  <c:v>3.12622</c:v>
                </c:pt>
                <c:pt idx="79">
                  <c:v>3.6071800000000001</c:v>
                </c:pt>
                <c:pt idx="80">
                  <c:v>4.0881400000000001</c:v>
                </c:pt>
                <c:pt idx="81">
                  <c:v>4.5691100000000002</c:v>
                </c:pt>
                <c:pt idx="82">
                  <c:v>5.0500699999999998</c:v>
                </c:pt>
                <c:pt idx="83">
                  <c:v>5.5310300000000003</c:v>
                </c:pt>
                <c:pt idx="84">
                  <c:v>6.0119899999999999</c:v>
                </c:pt>
                <c:pt idx="85">
                  <c:v>6.4929500000000004</c:v>
                </c:pt>
                <c:pt idx="86">
                  <c:v>6.9739199999999997</c:v>
                </c:pt>
                <c:pt idx="87">
                  <c:v>7.4548800000000002</c:v>
                </c:pt>
                <c:pt idx="88">
                  <c:v>7.9358399999999998</c:v>
                </c:pt>
                <c:pt idx="89">
                  <c:v>8.4168000000000003</c:v>
                </c:pt>
                <c:pt idx="90">
                  <c:v>8.8977599999999999</c:v>
                </c:pt>
                <c:pt idx="91">
                  <c:v>9.3787299999999991</c:v>
                </c:pt>
                <c:pt idx="92">
                  <c:v>9.8596900000000005</c:v>
                </c:pt>
                <c:pt idx="93">
                  <c:v>10.3407</c:v>
                </c:pt>
                <c:pt idx="94">
                  <c:v>10.8216</c:v>
                </c:pt>
                <c:pt idx="95">
                  <c:v>11.3026</c:v>
                </c:pt>
                <c:pt idx="96">
                  <c:v>11.7835</c:v>
                </c:pt>
                <c:pt idx="97">
                  <c:v>12.2645</c:v>
                </c:pt>
                <c:pt idx="98">
                  <c:v>12.7455</c:v>
                </c:pt>
                <c:pt idx="99">
                  <c:v>13.2264</c:v>
                </c:pt>
                <c:pt idx="100">
                  <c:v>13.7074</c:v>
                </c:pt>
                <c:pt idx="101">
                  <c:v>14.1883</c:v>
                </c:pt>
                <c:pt idx="102">
                  <c:v>14.6693</c:v>
                </c:pt>
                <c:pt idx="103">
                  <c:v>15.1503</c:v>
                </c:pt>
                <c:pt idx="104">
                  <c:v>15.6312</c:v>
                </c:pt>
                <c:pt idx="105">
                  <c:v>16.112200000000001</c:v>
                </c:pt>
                <c:pt idx="106">
                  <c:v>16.5932</c:v>
                </c:pt>
                <c:pt idx="107">
                  <c:v>17.074100000000001</c:v>
                </c:pt>
                <c:pt idx="108">
                  <c:v>17.555099999999999</c:v>
                </c:pt>
                <c:pt idx="109">
                  <c:v>18.036000000000001</c:v>
                </c:pt>
                <c:pt idx="110">
                  <c:v>18.516999999999999</c:v>
                </c:pt>
                <c:pt idx="111">
                  <c:v>18.998000000000001</c:v>
                </c:pt>
                <c:pt idx="112">
                  <c:v>19.478899999999999</c:v>
                </c:pt>
                <c:pt idx="113">
                  <c:v>19.959900000000001</c:v>
                </c:pt>
                <c:pt idx="114">
                  <c:v>20.440799999999999</c:v>
                </c:pt>
                <c:pt idx="115">
                  <c:v>20.921800000000001</c:v>
                </c:pt>
                <c:pt idx="116">
                  <c:v>21.402799999999999</c:v>
                </c:pt>
                <c:pt idx="117">
                  <c:v>21.883700000000001</c:v>
                </c:pt>
                <c:pt idx="118">
                  <c:v>22.364699999999999</c:v>
                </c:pt>
                <c:pt idx="119">
                  <c:v>22.845700000000001</c:v>
                </c:pt>
                <c:pt idx="120">
                  <c:v>23.326599999999999</c:v>
                </c:pt>
                <c:pt idx="121">
                  <c:v>23.807600000000001</c:v>
                </c:pt>
                <c:pt idx="122">
                  <c:v>24.288499999999999</c:v>
                </c:pt>
                <c:pt idx="123">
                  <c:v>24.769500000000001</c:v>
                </c:pt>
                <c:pt idx="124">
                  <c:v>25.250499999999999</c:v>
                </c:pt>
                <c:pt idx="125">
                  <c:v>25.731400000000001</c:v>
                </c:pt>
                <c:pt idx="126">
                  <c:v>26.212399999999999</c:v>
                </c:pt>
                <c:pt idx="127">
                  <c:v>26.693300000000001</c:v>
                </c:pt>
                <c:pt idx="128">
                  <c:v>27.174299999999999</c:v>
                </c:pt>
                <c:pt idx="129">
                  <c:v>27.6553</c:v>
                </c:pt>
                <c:pt idx="130">
                  <c:v>28.136199999999999</c:v>
                </c:pt>
                <c:pt idx="131">
                  <c:v>28.6172</c:v>
                </c:pt>
                <c:pt idx="132">
                  <c:v>29.098199999999999</c:v>
                </c:pt>
                <c:pt idx="133">
                  <c:v>29.5791</c:v>
                </c:pt>
                <c:pt idx="134">
                  <c:v>30.060099999999998</c:v>
                </c:pt>
                <c:pt idx="135">
                  <c:v>30.541</c:v>
                </c:pt>
                <c:pt idx="136">
                  <c:v>31.021999999999998</c:v>
                </c:pt>
                <c:pt idx="137">
                  <c:v>31.503</c:v>
                </c:pt>
                <c:pt idx="138">
                  <c:v>31.983899999999998</c:v>
                </c:pt>
                <c:pt idx="139">
                  <c:v>32.4649</c:v>
                </c:pt>
                <c:pt idx="140">
                  <c:v>32.945799999999998</c:v>
                </c:pt>
                <c:pt idx="141">
                  <c:v>33.4268</c:v>
                </c:pt>
                <c:pt idx="142">
                  <c:v>33.907800000000002</c:v>
                </c:pt>
                <c:pt idx="143">
                  <c:v>34.3887</c:v>
                </c:pt>
                <c:pt idx="144">
                  <c:v>34.869700000000002</c:v>
                </c:pt>
                <c:pt idx="145">
                  <c:v>35.350700000000003</c:v>
                </c:pt>
                <c:pt idx="146">
                  <c:v>35.831600000000002</c:v>
                </c:pt>
                <c:pt idx="147">
                  <c:v>36.312600000000003</c:v>
                </c:pt>
                <c:pt idx="148">
                  <c:v>36.793500000000002</c:v>
                </c:pt>
                <c:pt idx="149">
                  <c:v>37.274500000000003</c:v>
                </c:pt>
                <c:pt idx="150">
                  <c:v>37.755499999999998</c:v>
                </c:pt>
                <c:pt idx="151">
                  <c:v>38.236400000000003</c:v>
                </c:pt>
                <c:pt idx="152">
                  <c:v>38.717399999999998</c:v>
                </c:pt>
                <c:pt idx="153">
                  <c:v>39.198300000000003</c:v>
                </c:pt>
                <c:pt idx="154">
                  <c:v>39.679299999999998</c:v>
                </c:pt>
                <c:pt idx="155">
                  <c:v>40.160299999999999</c:v>
                </c:pt>
                <c:pt idx="156">
                  <c:v>40.641199999999998</c:v>
                </c:pt>
                <c:pt idx="157">
                  <c:v>41.122199999999999</c:v>
                </c:pt>
                <c:pt idx="158">
                  <c:v>41.603200000000001</c:v>
                </c:pt>
                <c:pt idx="159">
                  <c:v>42.084099999999999</c:v>
                </c:pt>
                <c:pt idx="160">
                  <c:v>42.565100000000001</c:v>
                </c:pt>
                <c:pt idx="161">
                  <c:v>43.045999999999999</c:v>
                </c:pt>
                <c:pt idx="162">
                  <c:v>43.527000000000001</c:v>
                </c:pt>
                <c:pt idx="163">
                  <c:v>44.008000000000003</c:v>
                </c:pt>
                <c:pt idx="164">
                  <c:v>44.488900000000001</c:v>
                </c:pt>
                <c:pt idx="165">
                  <c:v>44.969900000000003</c:v>
                </c:pt>
                <c:pt idx="166">
                  <c:v>45.450800000000001</c:v>
                </c:pt>
                <c:pt idx="167">
                  <c:v>45.931800000000003</c:v>
                </c:pt>
                <c:pt idx="168">
                  <c:v>46.412799999999997</c:v>
                </c:pt>
                <c:pt idx="169">
                  <c:v>46.893700000000003</c:v>
                </c:pt>
                <c:pt idx="170">
                  <c:v>47.374699999999997</c:v>
                </c:pt>
                <c:pt idx="171">
                  <c:v>47.855699999999999</c:v>
                </c:pt>
                <c:pt idx="172">
                  <c:v>48.336599999999997</c:v>
                </c:pt>
                <c:pt idx="173">
                  <c:v>48.817599999999999</c:v>
                </c:pt>
                <c:pt idx="174">
                  <c:v>49.298499999999997</c:v>
                </c:pt>
                <c:pt idx="175">
                  <c:v>49.779499999999999</c:v>
                </c:pt>
                <c:pt idx="176">
                  <c:v>50.2605</c:v>
                </c:pt>
                <c:pt idx="177">
                  <c:v>50.741399999999999</c:v>
                </c:pt>
                <c:pt idx="178">
                  <c:v>51.2224</c:v>
                </c:pt>
                <c:pt idx="179">
                  <c:v>51.703299999999999</c:v>
                </c:pt>
                <c:pt idx="180">
                  <c:v>52.1843</c:v>
                </c:pt>
                <c:pt idx="181">
                  <c:v>52.665300000000002</c:v>
                </c:pt>
                <c:pt idx="182">
                  <c:v>53.1462</c:v>
                </c:pt>
                <c:pt idx="183">
                  <c:v>53.627200000000002</c:v>
                </c:pt>
                <c:pt idx="184">
                  <c:v>54.108199999999997</c:v>
                </c:pt>
                <c:pt idx="185">
                  <c:v>54.589100000000002</c:v>
                </c:pt>
                <c:pt idx="186">
                  <c:v>55.070099999999996</c:v>
                </c:pt>
                <c:pt idx="187">
                  <c:v>55.551000000000002</c:v>
                </c:pt>
                <c:pt idx="188">
                  <c:v>56.031999999999996</c:v>
                </c:pt>
                <c:pt idx="189">
                  <c:v>56.512999999999998</c:v>
                </c:pt>
                <c:pt idx="190">
                  <c:v>56.993899999999996</c:v>
                </c:pt>
                <c:pt idx="191">
                  <c:v>57.474899999999998</c:v>
                </c:pt>
                <c:pt idx="192">
                  <c:v>57.955800000000004</c:v>
                </c:pt>
                <c:pt idx="193">
                  <c:v>58.436799999999998</c:v>
                </c:pt>
                <c:pt idx="194">
                  <c:v>58.9178</c:v>
                </c:pt>
                <c:pt idx="195">
                  <c:v>59.398699999999998</c:v>
                </c:pt>
                <c:pt idx="196">
                  <c:v>59.8797</c:v>
                </c:pt>
                <c:pt idx="197">
                  <c:v>60.360599999999998</c:v>
                </c:pt>
                <c:pt idx="198">
                  <c:v>60.8416</c:v>
                </c:pt>
                <c:pt idx="199">
                  <c:v>61.322600000000001</c:v>
                </c:pt>
                <c:pt idx="200">
                  <c:v>61.8035</c:v>
                </c:pt>
                <c:pt idx="201">
                  <c:v>62.284500000000001</c:v>
                </c:pt>
                <c:pt idx="202">
                  <c:v>62.765500000000003</c:v>
                </c:pt>
                <c:pt idx="203">
                  <c:v>63.246400000000001</c:v>
                </c:pt>
                <c:pt idx="204">
                  <c:v>63.727400000000003</c:v>
                </c:pt>
                <c:pt idx="205">
                  <c:v>64.208299999999994</c:v>
                </c:pt>
                <c:pt idx="206">
                  <c:v>64.689300000000003</c:v>
                </c:pt>
                <c:pt idx="207">
                  <c:v>65.170299999999997</c:v>
                </c:pt>
                <c:pt idx="208">
                  <c:v>65.651200000000003</c:v>
                </c:pt>
                <c:pt idx="209">
                  <c:v>66.132199999999997</c:v>
                </c:pt>
                <c:pt idx="210">
                  <c:v>66.613200000000006</c:v>
                </c:pt>
                <c:pt idx="211">
                  <c:v>67.094099999999997</c:v>
                </c:pt>
                <c:pt idx="212">
                  <c:v>67.575100000000006</c:v>
                </c:pt>
                <c:pt idx="213">
                  <c:v>68.055999999999997</c:v>
                </c:pt>
                <c:pt idx="214">
                  <c:v>68.537000000000006</c:v>
                </c:pt>
                <c:pt idx="215">
                  <c:v>69.018000000000001</c:v>
                </c:pt>
                <c:pt idx="216">
                  <c:v>69.498900000000006</c:v>
                </c:pt>
                <c:pt idx="217">
                  <c:v>69.979900000000001</c:v>
                </c:pt>
                <c:pt idx="218">
                  <c:v>70.460800000000006</c:v>
                </c:pt>
                <c:pt idx="219">
                  <c:v>70.941800000000001</c:v>
                </c:pt>
                <c:pt idx="220">
                  <c:v>71.422799999999995</c:v>
                </c:pt>
                <c:pt idx="221">
                  <c:v>71.903700000000001</c:v>
                </c:pt>
                <c:pt idx="222">
                  <c:v>72.384699999999995</c:v>
                </c:pt>
                <c:pt idx="223">
                  <c:v>72.865600000000001</c:v>
                </c:pt>
                <c:pt idx="224">
                  <c:v>73.346599999999995</c:v>
                </c:pt>
                <c:pt idx="225">
                  <c:v>73.827600000000004</c:v>
                </c:pt>
                <c:pt idx="226">
                  <c:v>74.308499999999995</c:v>
                </c:pt>
                <c:pt idx="227">
                  <c:v>74.789500000000004</c:v>
                </c:pt>
                <c:pt idx="228">
                  <c:v>75.270499999999998</c:v>
                </c:pt>
                <c:pt idx="229">
                  <c:v>75.751400000000004</c:v>
                </c:pt>
                <c:pt idx="230">
                  <c:v>76.232399999999998</c:v>
                </c:pt>
                <c:pt idx="231">
                  <c:v>76.713300000000004</c:v>
                </c:pt>
                <c:pt idx="232">
                  <c:v>77.194299999999998</c:v>
                </c:pt>
                <c:pt idx="233">
                  <c:v>77.675299999999993</c:v>
                </c:pt>
                <c:pt idx="234">
                  <c:v>78.156199999999998</c:v>
                </c:pt>
                <c:pt idx="235">
                  <c:v>78.637200000000007</c:v>
                </c:pt>
                <c:pt idx="236">
                  <c:v>79.118099999999998</c:v>
                </c:pt>
                <c:pt idx="237">
                  <c:v>79.599100000000007</c:v>
                </c:pt>
                <c:pt idx="238">
                  <c:v>80.080100000000002</c:v>
                </c:pt>
                <c:pt idx="239">
                  <c:v>80.561000000000007</c:v>
                </c:pt>
                <c:pt idx="240">
                  <c:v>81.042000000000002</c:v>
                </c:pt>
                <c:pt idx="241">
                  <c:v>81.522900000000007</c:v>
                </c:pt>
                <c:pt idx="242">
                  <c:v>82.003900000000002</c:v>
                </c:pt>
                <c:pt idx="243">
                  <c:v>82.484899999999996</c:v>
                </c:pt>
                <c:pt idx="244">
                  <c:v>82.965800000000002</c:v>
                </c:pt>
                <c:pt idx="245">
                  <c:v>83.446799999999996</c:v>
                </c:pt>
                <c:pt idx="246">
                  <c:v>83.927800000000005</c:v>
                </c:pt>
                <c:pt idx="247">
                  <c:v>84.408699999999996</c:v>
                </c:pt>
                <c:pt idx="248">
                  <c:v>84.889700000000005</c:v>
                </c:pt>
                <c:pt idx="249">
                  <c:v>85.370599999999996</c:v>
                </c:pt>
                <c:pt idx="250">
                  <c:v>85.851600000000005</c:v>
                </c:pt>
                <c:pt idx="251">
                  <c:v>86.332599999999999</c:v>
                </c:pt>
                <c:pt idx="252">
                  <c:v>86.813500000000005</c:v>
                </c:pt>
                <c:pt idx="253">
                  <c:v>87.294499999999999</c:v>
                </c:pt>
                <c:pt idx="254">
                  <c:v>87.775499999999994</c:v>
                </c:pt>
                <c:pt idx="255">
                  <c:v>88.256399999999999</c:v>
                </c:pt>
                <c:pt idx="256">
                  <c:v>88.737399999999994</c:v>
                </c:pt>
                <c:pt idx="257">
                  <c:v>89.218299999999999</c:v>
                </c:pt>
                <c:pt idx="258">
                  <c:v>89.699299999999994</c:v>
                </c:pt>
                <c:pt idx="259">
                  <c:v>90.180300000000003</c:v>
                </c:pt>
                <c:pt idx="260">
                  <c:v>90.661199999999994</c:v>
                </c:pt>
                <c:pt idx="261">
                  <c:v>91.142200000000003</c:v>
                </c:pt>
                <c:pt idx="262">
                  <c:v>91.623099999999994</c:v>
                </c:pt>
                <c:pt idx="263">
                  <c:v>92.104100000000003</c:v>
                </c:pt>
                <c:pt idx="264">
                  <c:v>92.585099999999997</c:v>
                </c:pt>
                <c:pt idx="265">
                  <c:v>93.066000000000003</c:v>
                </c:pt>
                <c:pt idx="266">
                  <c:v>93.546999999999997</c:v>
                </c:pt>
                <c:pt idx="267">
                  <c:v>94.027900000000002</c:v>
                </c:pt>
                <c:pt idx="268">
                  <c:v>94.508899999999997</c:v>
                </c:pt>
                <c:pt idx="269">
                  <c:v>94.989900000000006</c:v>
                </c:pt>
                <c:pt idx="270">
                  <c:v>95.470799999999997</c:v>
                </c:pt>
                <c:pt idx="271">
                  <c:v>95.951800000000006</c:v>
                </c:pt>
                <c:pt idx="272">
                  <c:v>96.4328</c:v>
                </c:pt>
                <c:pt idx="273">
                  <c:v>96.913700000000006</c:v>
                </c:pt>
                <c:pt idx="274">
                  <c:v>97.3947</c:v>
                </c:pt>
                <c:pt idx="275">
                  <c:v>97.875600000000006</c:v>
                </c:pt>
                <c:pt idx="276">
                  <c:v>98.3566</c:v>
                </c:pt>
                <c:pt idx="277">
                  <c:v>98.837599999999995</c:v>
                </c:pt>
                <c:pt idx="278">
                  <c:v>99.3185</c:v>
                </c:pt>
                <c:pt idx="279">
                  <c:v>99.799499999999995</c:v>
                </c:pt>
                <c:pt idx="280">
                  <c:v>100.28</c:v>
                </c:pt>
                <c:pt idx="281">
                  <c:v>100.761</c:v>
                </c:pt>
                <c:pt idx="282">
                  <c:v>101.242</c:v>
                </c:pt>
                <c:pt idx="283">
                  <c:v>101.723</c:v>
                </c:pt>
                <c:pt idx="284">
                  <c:v>102.20399999999999</c:v>
                </c:pt>
                <c:pt idx="285">
                  <c:v>102.685</c:v>
                </c:pt>
                <c:pt idx="286">
                  <c:v>103.166</c:v>
                </c:pt>
                <c:pt idx="287">
                  <c:v>103.64700000000001</c:v>
                </c:pt>
                <c:pt idx="288">
                  <c:v>104.128</c:v>
                </c:pt>
                <c:pt idx="289">
                  <c:v>104.60899999999999</c:v>
                </c:pt>
                <c:pt idx="290">
                  <c:v>105.09</c:v>
                </c:pt>
                <c:pt idx="291">
                  <c:v>105.571</c:v>
                </c:pt>
                <c:pt idx="292">
                  <c:v>106.05200000000001</c:v>
                </c:pt>
                <c:pt idx="293">
                  <c:v>106.533</c:v>
                </c:pt>
                <c:pt idx="294">
                  <c:v>107.014</c:v>
                </c:pt>
                <c:pt idx="295">
                  <c:v>107.495</c:v>
                </c:pt>
                <c:pt idx="296">
                  <c:v>107.976</c:v>
                </c:pt>
                <c:pt idx="297">
                  <c:v>108.45699999999999</c:v>
                </c:pt>
                <c:pt idx="298">
                  <c:v>108.938</c:v>
                </c:pt>
                <c:pt idx="299">
                  <c:v>109.419</c:v>
                </c:pt>
                <c:pt idx="300">
                  <c:v>109.9</c:v>
                </c:pt>
                <c:pt idx="301">
                  <c:v>110.381</c:v>
                </c:pt>
                <c:pt idx="302">
                  <c:v>110.86199999999999</c:v>
                </c:pt>
                <c:pt idx="303">
                  <c:v>111.343</c:v>
                </c:pt>
                <c:pt idx="304">
                  <c:v>111.824</c:v>
                </c:pt>
                <c:pt idx="305">
                  <c:v>112.304</c:v>
                </c:pt>
                <c:pt idx="306">
                  <c:v>112.785</c:v>
                </c:pt>
                <c:pt idx="307">
                  <c:v>113.26600000000001</c:v>
                </c:pt>
                <c:pt idx="308">
                  <c:v>113.747</c:v>
                </c:pt>
                <c:pt idx="309">
                  <c:v>114.22799999999999</c:v>
                </c:pt>
                <c:pt idx="310">
                  <c:v>114.709</c:v>
                </c:pt>
                <c:pt idx="311">
                  <c:v>115.19</c:v>
                </c:pt>
                <c:pt idx="312">
                  <c:v>115.67100000000001</c:v>
                </c:pt>
                <c:pt idx="313">
                  <c:v>116.152</c:v>
                </c:pt>
                <c:pt idx="314">
                  <c:v>116.633</c:v>
                </c:pt>
                <c:pt idx="315">
                  <c:v>117.114</c:v>
                </c:pt>
                <c:pt idx="316">
                  <c:v>117.595</c:v>
                </c:pt>
                <c:pt idx="317">
                  <c:v>118.07599999999999</c:v>
                </c:pt>
                <c:pt idx="318">
                  <c:v>118.557</c:v>
                </c:pt>
                <c:pt idx="319">
                  <c:v>119.038</c:v>
                </c:pt>
                <c:pt idx="320">
                  <c:v>119.51900000000001</c:v>
                </c:pt>
                <c:pt idx="321">
                  <c:v>120</c:v>
                </c:pt>
              </c:numCache>
            </c:numRef>
          </c:xVal>
          <c:yVal>
            <c:numRef>
              <c:f>Hoja1!$N$3:$N$324</c:f>
              <c:numCache>
                <c:formatCode>General</c:formatCode>
                <c:ptCount val="322"/>
                <c:pt idx="0">
                  <c:v>3.4593615656898301E-6</c:v>
                </c:pt>
                <c:pt idx="1">
                  <c:v>3.4044202007060413E-5</c:v>
                </c:pt>
                <c:pt idx="2">
                  <c:v>1.098471836328771E-4</c:v>
                </c:pt>
                <c:pt idx="3">
                  <c:v>2.2026896569332229E-4</c:v>
                </c:pt>
                <c:pt idx="4">
                  <c:v>3.5547429225060592E-4</c:v>
                </c:pt>
                <c:pt idx="5">
                  <c:v>5.1063507182617484E-4</c:v>
                </c:pt>
                <c:pt idx="6">
                  <c:v>6.8239641093386521E-4</c:v>
                </c:pt>
                <c:pt idx="7">
                  <c:v>8.6820564549755215E-4</c:v>
                </c:pt>
                <c:pt idx="8">
                  <c:v>1.066378519729069E-3</c:v>
                </c:pt>
                <c:pt idx="9">
                  <c:v>1.2754863409848241E-3</c:v>
                </c:pt>
                <c:pt idx="10">
                  <c:v>1.492922920978973E-3</c:v>
                </c:pt>
                <c:pt idx="11">
                  <c:v>1.7163446029713841E-3</c:v>
                </c:pt>
                <c:pt idx="12">
                  <c:v>1.940708783004794E-3</c:v>
                </c:pt>
                <c:pt idx="13">
                  <c:v>2.159209836772113E-3</c:v>
                </c:pt>
                <c:pt idx="14">
                  <c:v>2.3682878619541688E-3</c:v>
                </c:pt>
                <c:pt idx="15">
                  <c:v>2.5633271099982399E-3</c:v>
                </c:pt>
                <c:pt idx="16">
                  <c:v>2.7430796904562051E-3</c:v>
                </c:pt>
                <c:pt idx="17">
                  <c:v>2.905596518701425E-3</c:v>
                </c:pt>
                <c:pt idx="18">
                  <c:v>3.0470397988029518E-3</c:v>
                </c:pt>
                <c:pt idx="19">
                  <c:v>3.1681430320024211E-3</c:v>
                </c:pt>
                <c:pt idx="20">
                  <c:v>3.2702024004281761E-3</c:v>
                </c:pt>
                <c:pt idx="21">
                  <c:v>3.3582420401758201E-3</c:v>
                </c:pt>
                <c:pt idx="22">
                  <c:v>3.4350933435134279E-3</c:v>
                </c:pt>
                <c:pt idx="23">
                  <c:v>3.5034170586011682E-3</c:v>
                </c:pt>
                <c:pt idx="24">
                  <c:v>3.563500959274614E-3</c:v>
                </c:pt>
                <c:pt idx="25">
                  <c:v>3.6157101641999339E-3</c:v>
                </c:pt>
                <c:pt idx="26">
                  <c:v>3.6630282870196728E-3</c:v>
                </c:pt>
                <c:pt idx="27">
                  <c:v>3.7036340732164411E-3</c:v>
                </c:pt>
                <c:pt idx="28">
                  <c:v>3.742914793326836E-3</c:v>
                </c:pt>
                <c:pt idx="29">
                  <c:v>3.7739120211622121E-3</c:v>
                </c:pt>
                <c:pt idx="30">
                  <c:v>3.7945022152845878E-3</c:v>
                </c:pt>
                <c:pt idx="31">
                  <c:v>3.8152102645561E-3</c:v>
                </c:pt>
                <c:pt idx="32">
                  <c:v>3.8316799717108899E-3</c:v>
                </c:pt>
                <c:pt idx="33">
                  <c:v>3.8416318790027979E-3</c:v>
                </c:pt>
                <c:pt idx="34">
                  <c:v>3.8467195113042639E-3</c:v>
                </c:pt>
                <c:pt idx="35">
                  <c:v>3.8482060233186901E-3</c:v>
                </c:pt>
                <c:pt idx="36">
                  <c:v>3.8491818049429861E-3</c:v>
                </c:pt>
                <c:pt idx="37">
                  <c:v>3.8474133466191059E-3</c:v>
                </c:pt>
                <c:pt idx="38">
                  <c:v>3.8437619885308008E-3</c:v>
                </c:pt>
                <c:pt idx="39">
                  <c:v>3.8390145252399279E-3</c:v>
                </c:pt>
                <c:pt idx="40">
                  <c:v>3.8326041234200809E-3</c:v>
                </c:pt>
                <c:pt idx="41">
                  <c:v>3.8256906561496191E-3</c:v>
                </c:pt>
                <c:pt idx="42">
                  <c:v>3.8179316791300578E-3</c:v>
                </c:pt>
                <c:pt idx="43">
                  <c:v>3.810843052654965E-3</c:v>
                </c:pt>
                <c:pt idx="44">
                  <c:v>3.8040361129857681E-3</c:v>
                </c:pt>
                <c:pt idx="45">
                  <c:v>3.7970726706023149E-3</c:v>
                </c:pt>
                <c:pt idx="46">
                  <c:v>3.7907750977957651E-3</c:v>
                </c:pt>
                <c:pt idx="47">
                  <c:v>3.784600808524689E-3</c:v>
                </c:pt>
                <c:pt idx="48">
                  <c:v>3.7791432453808428E-3</c:v>
                </c:pt>
                <c:pt idx="49">
                  <c:v>3.774481469596868E-3</c:v>
                </c:pt>
                <c:pt idx="50">
                  <c:v>3.770530913941101E-3</c:v>
                </c:pt>
                <c:pt idx="51">
                  <c:v>3.767643263456659E-3</c:v>
                </c:pt>
                <c:pt idx="52">
                  <c:v>3.7654177508216979E-3</c:v>
                </c:pt>
                <c:pt idx="53">
                  <c:v>3.763692337167176E-3</c:v>
                </c:pt>
                <c:pt idx="54">
                  <c:v>3.7624549179141819E-3</c:v>
                </c:pt>
                <c:pt idx="55">
                  <c:v>3.7616794790862108E-3</c:v>
                </c:pt>
                <c:pt idx="56">
                  <c:v>3.761316575347048E-3</c:v>
                </c:pt>
                <c:pt idx="57">
                  <c:v>3.761287728829203E-3</c:v>
                </c:pt>
                <c:pt idx="58">
                  <c:v>3.7614648306446919E-3</c:v>
                </c:pt>
                <c:pt idx="59">
                  <c:v>3.7618153588880919E-3</c:v>
                </c:pt>
                <c:pt idx="60">
                  <c:v>3.7623822666094861E-3</c:v>
                </c:pt>
                <c:pt idx="61">
                  <c:v>3.7629316085258128E-3</c:v>
                </c:pt>
                <c:pt idx="62">
                  <c:v>3.7634506263427708E-3</c:v>
                </c:pt>
                <c:pt idx="63">
                  <c:v>3.763968296625583E-3</c:v>
                </c:pt>
                <c:pt idx="64">
                  <c:v>3.7643645086738939E-3</c:v>
                </c:pt>
                <c:pt idx="65">
                  <c:v>3.764611310943538E-3</c:v>
                </c:pt>
                <c:pt idx="66">
                  <c:v>3.7645641155574692E-3</c:v>
                </c:pt>
                <c:pt idx="67">
                  <c:v>3.7641925598886532E-3</c:v>
                </c:pt>
                <c:pt idx="68">
                  <c:v>3.763420088209781E-3</c:v>
                </c:pt>
                <c:pt idx="69">
                  <c:v>3.7621306528530878E-3</c:v>
                </c:pt>
                <c:pt idx="70">
                  <c:v>3.760387032484872E-3</c:v>
                </c:pt>
                <c:pt idx="71">
                  <c:v>3.7579177626506539E-3</c:v>
                </c:pt>
                <c:pt idx="72">
                  <c:v>3.7546451197482348E-3</c:v>
                </c:pt>
                <c:pt idx="73">
                  <c:v>3.7506336979834759E-3</c:v>
                </c:pt>
                <c:pt idx="74">
                  <c:v>3.745736145157262E-3</c:v>
                </c:pt>
                <c:pt idx="75">
                  <c:v>3.7400374074842212E-3</c:v>
                </c:pt>
                <c:pt idx="76">
                  <c:v>3.733273910518193E-3</c:v>
                </c:pt>
                <c:pt idx="77">
                  <c:v>3.7254012448156141E-3</c:v>
                </c:pt>
                <c:pt idx="78">
                  <c:v>3.7167313624456551E-3</c:v>
                </c:pt>
                <c:pt idx="79">
                  <c:v>3.706992152547496E-3</c:v>
                </c:pt>
                <c:pt idx="80">
                  <c:v>3.696061532373441E-3</c:v>
                </c:pt>
                <c:pt idx="81">
                  <c:v>3.683916764913431E-3</c:v>
                </c:pt>
                <c:pt idx="82">
                  <c:v>3.6703924188094691E-3</c:v>
                </c:pt>
                <c:pt idx="83">
                  <c:v>3.655770368468383E-3</c:v>
                </c:pt>
                <c:pt idx="84">
                  <c:v>3.639797740834322E-3</c:v>
                </c:pt>
                <c:pt idx="85">
                  <c:v>3.6222889614301859E-3</c:v>
                </c:pt>
                <c:pt idx="86">
                  <c:v>3.6030345232138349E-3</c:v>
                </c:pt>
                <c:pt idx="87">
                  <c:v>3.5816244277711729E-3</c:v>
                </c:pt>
                <c:pt idx="88">
                  <c:v>3.55854497413687E-3</c:v>
                </c:pt>
                <c:pt idx="89">
                  <c:v>3.5334537184911678E-3</c:v>
                </c:pt>
                <c:pt idx="90">
                  <c:v>3.5060095937660988E-3</c:v>
                </c:pt>
                <c:pt idx="91">
                  <c:v>3.4762402560547709E-3</c:v>
                </c:pt>
                <c:pt idx="92">
                  <c:v>3.4438252136654922E-3</c:v>
                </c:pt>
                <c:pt idx="93">
                  <c:v>3.4093021710952221E-3</c:v>
                </c:pt>
                <c:pt idx="94">
                  <c:v>3.3725105466972669E-3</c:v>
                </c:pt>
                <c:pt idx="95">
                  <c:v>3.3332807109621651E-3</c:v>
                </c:pt>
                <c:pt idx="96">
                  <c:v>3.2918693852895921E-3</c:v>
                </c:pt>
                <c:pt idx="97">
                  <c:v>3.24807507603718E-3</c:v>
                </c:pt>
                <c:pt idx="98">
                  <c:v>3.2025932232338399E-3</c:v>
                </c:pt>
                <c:pt idx="99">
                  <c:v>3.155445735242375E-3</c:v>
                </c:pt>
                <c:pt idx="100">
                  <c:v>3.1065839072281711E-3</c:v>
                </c:pt>
                <c:pt idx="101">
                  <c:v>3.0562097752666229E-3</c:v>
                </c:pt>
                <c:pt idx="102">
                  <c:v>3.003904173869941E-3</c:v>
                </c:pt>
                <c:pt idx="103">
                  <c:v>2.9506312470155959E-3</c:v>
                </c:pt>
                <c:pt idx="104">
                  <c:v>2.896417206589045E-3</c:v>
                </c:pt>
                <c:pt idx="105">
                  <c:v>2.840843236077461E-3</c:v>
                </c:pt>
                <c:pt idx="106">
                  <c:v>2.7845340511149469E-3</c:v>
                </c:pt>
                <c:pt idx="107">
                  <c:v>2.7275084595073901E-3</c:v>
                </c:pt>
                <c:pt idx="108">
                  <c:v>2.6701411815529381E-3</c:v>
                </c:pt>
                <c:pt idx="109">
                  <c:v>2.612483287915753E-3</c:v>
                </c:pt>
                <c:pt idx="110">
                  <c:v>2.5543097520786822E-3</c:v>
                </c:pt>
                <c:pt idx="111">
                  <c:v>2.4960703285871601E-3</c:v>
                </c:pt>
                <c:pt idx="112">
                  <c:v>2.4378157893425101E-3</c:v>
                </c:pt>
                <c:pt idx="113">
                  <c:v>2.3794602193393691E-3</c:v>
                </c:pt>
                <c:pt idx="114">
                  <c:v>2.3211860528374148E-3</c:v>
                </c:pt>
                <c:pt idx="115">
                  <c:v>2.2629971184403839E-3</c:v>
                </c:pt>
                <c:pt idx="116">
                  <c:v>2.2051100673695511E-3</c:v>
                </c:pt>
                <c:pt idx="117">
                  <c:v>2.1474531327720608E-3</c:v>
                </c:pt>
                <c:pt idx="118">
                  <c:v>2.0903672658598108E-3</c:v>
                </c:pt>
                <c:pt idx="119">
                  <c:v>2.0340846254220872E-3</c:v>
                </c:pt>
                <c:pt idx="120">
                  <c:v>1.9783002189357182E-3</c:v>
                </c:pt>
                <c:pt idx="121">
                  <c:v>1.92329841471618E-3</c:v>
                </c:pt>
                <c:pt idx="122">
                  <c:v>1.869313002896673E-3</c:v>
                </c:pt>
                <c:pt idx="123">
                  <c:v>1.8163424797299709E-3</c:v>
                </c:pt>
                <c:pt idx="124">
                  <c:v>1.764550019169401E-3</c:v>
                </c:pt>
                <c:pt idx="125">
                  <c:v>1.713801498604045E-3</c:v>
                </c:pt>
                <c:pt idx="126">
                  <c:v>1.6642648962994729E-3</c:v>
                </c:pt>
                <c:pt idx="127">
                  <c:v>1.6161002962188299E-3</c:v>
                </c:pt>
                <c:pt idx="128">
                  <c:v>1.5692734372664879E-3</c:v>
                </c:pt>
                <c:pt idx="129">
                  <c:v>1.523919097145661E-3</c:v>
                </c:pt>
                <c:pt idx="130">
                  <c:v>1.4798919226648929E-3</c:v>
                </c:pt>
                <c:pt idx="131">
                  <c:v>1.4372206213859129E-3</c:v>
                </c:pt>
                <c:pt idx="132">
                  <c:v>1.395982602168552E-3</c:v>
                </c:pt>
                <c:pt idx="133">
                  <c:v>1.3561703625552259E-3</c:v>
                </c:pt>
                <c:pt idx="134">
                  <c:v>1.3178866324841539E-3</c:v>
                </c:pt>
                <c:pt idx="135">
                  <c:v>1.2809623793958269E-3</c:v>
                </c:pt>
                <c:pt idx="136">
                  <c:v>1.245390638549621E-3</c:v>
                </c:pt>
                <c:pt idx="137">
                  <c:v>1.21123553620905E-3</c:v>
                </c:pt>
                <c:pt idx="138">
                  <c:v>1.178444635366975E-3</c:v>
                </c:pt>
                <c:pt idx="139">
                  <c:v>1.1470999639861109E-3</c:v>
                </c:pt>
                <c:pt idx="140">
                  <c:v>1.117027315932824E-3</c:v>
                </c:pt>
                <c:pt idx="141">
                  <c:v>1.088182487449854E-3</c:v>
                </c:pt>
                <c:pt idx="142">
                  <c:v>1.06065259477949E-3</c:v>
                </c:pt>
                <c:pt idx="143">
                  <c:v>1.0343230924133339E-3</c:v>
                </c:pt>
                <c:pt idx="144">
                  <c:v>1.0092233772079531E-3</c:v>
                </c:pt>
                <c:pt idx="145">
                  <c:v>9.8522950522761605E-4</c:v>
                </c:pt>
                <c:pt idx="146">
                  <c:v>9.6227509857626885E-4</c:v>
                </c:pt>
                <c:pt idx="147">
                  <c:v>9.4043774998164658E-4</c:v>
                </c:pt>
                <c:pt idx="148">
                  <c:v>9.1956224192731018E-4</c:v>
                </c:pt>
                <c:pt idx="149">
                  <c:v>8.9962994699574798E-4</c:v>
                </c:pt>
                <c:pt idx="150">
                  <c:v>8.805892795052631E-4</c:v>
                </c:pt>
                <c:pt idx="151">
                  <c:v>8.6238995306772497E-4</c:v>
                </c:pt>
                <c:pt idx="152">
                  <c:v>8.4506378003393497E-4</c:v>
                </c:pt>
                <c:pt idx="153">
                  <c:v>8.2849034031603379E-4</c:v>
                </c:pt>
                <c:pt idx="154">
                  <c:v>8.1263021795336939E-4</c:v>
                </c:pt>
                <c:pt idx="155">
                  <c:v>7.9748188511193389E-4</c:v>
                </c:pt>
                <c:pt idx="156">
                  <c:v>7.8300181679852331E-4</c:v>
                </c:pt>
                <c:pt idx="157">
                  <c:v>7.6914452035009887E-4</c:v>
                </c:pt>
                <c:pt idx="158">
                  <c:v>7.558906620335565E-4</c:v>
                </c:pt>
                <c:pt idx="159">
                  <c:v>7.4322648274091413E-4</c:v>
                </c:pt>
                <c:pt idx="160">
                  <c:v>7.3110057008553178E-4</c:v>
                </c:pt>
                <c:pt idx="161">
                  <c:v>7.1946679033018485E-4</c:v>
                </c:pt>
                <c:pt idx="162">
                  <c:v>7.0832724258510556E-4</c:v>
                </c:pt>
                <c:pt idx="163">
                  <c:v>6.9765451414025687E-4</c:v>
                </c:pt>
                <c:pt idx="164">
                  <c:v>6.874246111260087E-4</c:v>
                </c:pt>
                <c:pt idx="165">
                  <c:v>6.776001391493099E-4</c:v>
                </c:pt>
                <c:pt idx="166">
                  <c:v>6.6813498732024327E-4</c:v>
                </c:pt>
                <c:pt idx="167">
                  <c:v>6.5907627056284912E-4</c:v>
                </c:pt>
                <c:pt idx="168">
                  <c:v>6.5035428071244386E-4</c:v>
                </c:pt>
                <c:pt idx="169">
                  <c:v>6.4195163397911192E-4</c:v>
                </c:pt>
                <c:pt idx="170">
                  <c:v>6.3384327070492162E-4</c:v>
                </c:pt>
                <c:pt idx="171">
                  <c:v>6.2603024760074565E-4</c:v>
                </c:pt>
                <c:pt idx="172">
                  <c:v>6.185133440676484E-4</c:v>
                </c:pt>
                <c:pt idx="173">
                  <c:v>6.1126068422836025E-4</c:v>
                </c:pt>
                <c:pt idx="174">
                  <c:v>6.0425871865158354E-4</c:v>
                </c:pt>
                <c:pt idx="175">
                  <c:v>5.9748178299354811E-4</c:v>
                </c:pt>
                <c:pt idx="176">
                  <c:v>5.9092996468236862E-4</c:v>
                </c:pt>
                <c:pt idx="177">
                  <c:v>5.8460644786025658E-4</c:v>
                </c:pt>
                <c:pt idx="178">
                  <c:v>5.7848929758132792E-4</c:v>
                </c:pt>
                <c:pt idx="179">
                  <c:v>5.725574053501854E-4</c:v>
                </c:pt>
                <c:pt idx="180">
                  <c:v>5.6682186435386139E-4</c:v>
                </c:pt>
                <c:pt idx="181">
                  <c:v>5.6125285895568396E-4</c:v>
                </c:pt>
                <c:pt idx="182">
                  <c:v>5.5586097607226591E-4</c:v>
                </c:pt>
                <c:pt idx="183">
                  <c:v>5.5062669846321459E-4</c:v>
                </c:pt>
                <c:pt idx="184">
                  <c:v>5.4555080973594952E-4</c:v>
                </c:pt>
                <c:pt idx="185">
                  <c:v>5.4062442417317648E-4</c:v>
                </c:pt>
                <c:pt idx="186">
                  <c:v>5.3584128362833946E-4</c:v>
                </c:pt>
                <c:pt idx="187">
                  <c:v>5.3120253107806351E-4</c:v>
                </c:pt>
                <c:pt idx="188">
                  <c:v>5.2668851351303611E-4</c:v>
                </c:pt>
                <c:pt idx="189">
                  <c:v>5.2229879676887194E-4</c:v>
                </c:pt>
                <c:pt idx="190">
                  <c:v>5.1802703791903576E-4</c:v>
                </c:pt>
                <c:pt idx="191">
                  <c:v>5.13870847213595E-4</c:v>
                </c:pt>
                <c:pt idx="192">
                  <c:v>5.0981893324626563E-4</c:v>
                </c:pt>
                <c:pt idx="193">
                  <c:v>5.0587875243603597E-4</c:v>
                </c:pt>
                <c:pt idx="194">
                  <c:v>5.0203849232798524E-4</c:v>
                </c:pt>
                <c:pt idx="195">
                  <c:v>4.9829513425202134E-4</c:v>
                </c:pt>
                <c:pt idx="196">
                  <c:v>4.9464169948060742E-4</c:v>
                </c:pt>
                <c:pt idx="197">
                  <c:v>4.9107634338731003E-4</c:v>
                </c:pt>
                <c:pt idx="198">
                  <c:v>4.8760891074822802E-4</c:v>
                </c:pt>
                <c:pt idx="199">
                  <c:v>4.8422441480593472E-4</c:v>
                </c:pt>
                <c:pt idx="200">
                  <c:v>4.8092207586809582E-4</c:v>
                </c:pt>
                <c:pt idx="201">
                  <c:v>4.7769462861926881E-4</c:v>
                </c:pt>
                <c:pt idx="202">
                  <c:v>4.7454946333933212E-4</c:v>
                </c:pt>
                <c:pt idx="203">
                  <c:v>4.714798834502161E-4</c:v>
                </c:pt>
                <c:pt idx="204">
                  <c:v>4.6847991138576292E-4</c:v>
                </c:pt>
                <c:pt idx="205">
                  <c:v>4.6554361319536732E-4</c:v>
                </c:pt>
                <c:pt idx="206">
                  <c:v>4.6267641604800087E-4</c:v>
                </c:pt>
                <c:pt idx="207">
                  <c:v>4.5987551887031292E-4</c:v>
                </c:pt>
                <c:pt idx="208">
                  <c:v>4.5714462185265752E-4</c:v>
                </c:pt>
                <c:pt idx="209">
                  <c:v>4.5447548143020638E-4</c:v>
                </c:pt>
                <c:pt idx="210">
                  <c:v>4.5186310845361658E-4</c:v>
                </c:pt>
                <c:pt idx="211">
                  <c:v>4.4931424606283149E-4</c:v>
                </c:pt>
                <c:pt idx="212">
                  <c:v>4.4682378380005389E-4</c:v>
                </c:pt>
                <c:pt idx="213">
                  <c:v>4.4439493110617093E-4</c:v>
                </c:pt>
                <c:pt idx="214">
                  <c:v>4.4201452574623411E-4</c:v>
                </c:pt>
                <c:pt idx="215">
                  <c:v>4.3968886908248277E-4</c:v>
                </c:pt>
                <c:pt idx="216">
                  <c:v>4.3742203020496762E-4</c:v>
                </c:pt>
                <c:pt idx="217">
                  <c:v>4.3520749100048708E-4</c:v>
                </c:pt>
                <c:pt idx="218">
                  <c:v>4.3303561185472559E-4</c:v>
                </c:pt>
                <c:pt idx="219">
                  <c:v>4.3091633231710118E-4</c:v>
                </c:pt>
                <c:pt idx="220">
                  <c:v>4.2884597581231129E-4</c:v>
                </c:pt>
                <c:pt idx="221">
                  <c:v>4.2682206293419929E-4</c:v>
                </c:pt>
                <c:pt idx="222">
                  <c:v>4.2484326303128918E-4</c:v>
                </c:pt>
                <c:pt idx="223">
                  <c:v>4.2290795807029512E-4</c:v>
                </c:pt>
                <c:pt idx="224">
                  <c:v>4.2102063582177021E-4</c:v>
                </c:pt>
                <c:pt idx="225">
                  <c:v>4.1917622222707891E-4</c:v>
                </c:pt>
                <c:pt idx="226">
                  <c:v>4.1737183183463008E-4</c:v>
                </c:pt>
                <c:pt idx="227">
                  <c:v>4.1560443891284338E-4</c:v>
                </c:pt>
                <c:pt idx="228">
                  <c:v>4.1388087338579998E-4</c:v>
                </c:pt>
                <c:pt idx="229">
                  <c:v>4.1219477852892292E-4</c:v>
                </c:pt>
                <c:pt idx="230">
                  <c:v>4.1054616059459342E-4</c:v>
                </c:pt>
                <c:pt idx="231">
                  <c:v>4.0893337852264882E-4</c:v>
                </c:pt>
                <c:pt idx="232">
                  <c:v>4.0735352622636722E-4</c:v>
                </c:pt>
                <c:pt idx="233">
                  <c:v>4.0581767862970218E-4</c:v>
                </c:pt>
                <c:pt idx="234">
                  <c:v>4.0431544164386388E-4</c:v>
                </c:pt>
                <c:pt idx="235">
                  <c:v>4.0284385999182602E-4</c:v>
                </c:pt>
                <c:pt idx="236">
                  <c:v>4.0140674372653179E-4</c:v>
                </c:pt>
                <c:pt idx="237">
                  <c:v>4.0000727768411558E-4</c:v>
                </c:pt>
                <c:pt idx="238">
                  <c:v>3.9864177862735918E-4</c:v>
                </c:pt>
                <c:pt idx="239">
                  <c:v>3.9730846238746227E-4</c:v>
                </c:pt>
                <c:pt idx="240">
                  <c:v>3.9600445205266829E-4</c:v>
                </c:pt>
                <c:pt idx="241">
                  <c:v>3.9473492091144909E-4</c:v>
                </c:pt>
                <c:pt idx="242">
                  <c:v>3.9349575584954452E-4</c:v>
                </c:pt>
                <c:pt idx="243">
                  <c:v>3.9228455567139623E-4</c:v>
                </c:pt>
                <c:pt idx="244">
                  <c:v>3.9110302033515729E-4</c:v>
                </c:pt>
                <c:pt idx="245">
                  <c:v>3.8994874464383958E-4</c:v>
                </c:pt>
                <c:pt idx="246">
                  <c:v>3.888228586122207E-4</c:v>
                </c:pt>
                <c:pt idx="247">
                  <c:v>3.8772336464978332E-4</c:v>
                </c:pt>
                <c:pt idx="248">
                  <c:v>3.866506164028503E-4</c:v>
                </c:pt>
                <c:pt idx="249">
                  <c:v>3.856020726475081E-4</c:v>
                </c:pt>
                <c:pt idx="250">
                  <c:v>3.845809117635056E-4</c:v>
                </c:pt>
                <c:pt idx="251">
                  <c:v>3.835847808684874E-4</c:v>
                </c:pt>
                <c:pt idx="252">
                  <c:v>3.8261332854394641E-4</c:v>
                </c:pt>
                <c:pt idx="253">
                  <c:v>3.816648633567164E-4</c:v>
                </c:pt>
                <c:pt idx="254">
                  <c:v>3.8074189932389327E-4</c:v>
                </c:pt>
                <c:pt idx="255">
                  <c:v>3.7984307807305268E-4</c:v>
                </c:pt>
                <c:pt idx="256">
                  <c:v>3.7896616014417998E-4</c:v>
                </c:pt>
                <c:pt idx="257">
                  <c:v>3.7811055319448948E-4</c:v>
                </c:pt>
                <c:pt idx="258">
                  <c:v>3.7727691943443089E-4</c:v>
                </c:pt>
                <c:pt idx="259">
                  <c:v>3.7646560434013792E-4</c:v>
                </c:pt>
                <c:pt idx="260">
                  <c:v>3.7567335284776108E-4</c:v>
                </c:pt>
                <c:pt idx="261">
                  <c:v>3.7490173057002599E-4</c:v>
                </c:pt>
                <c:pt idx="262">
                  <c:v>3.741496774168637E-4</c:v>
                </c:pt>
                <c:pt idx="263">
                  <c:v>3.7341940830048408E-4</c:v>
                </c:pt>
                <c:pt idx="264">
                  <c:v>3.7270876687765342E-4</c:v>
                </c:pt>
                <c:pt idx="265">
                  <c:v>3.7201691702487381E-4</c:v>
                </c:pt>
                <c:pt idx="266">
                  <c:v>3.7134364608521929E-4</c:v>
                </c:pt>
                <c:pt idx="267">
                  <c:v>3.7068722116983253E-4</c:v>
                </c:pt>
                <c:pt idx="268">
                  <c:v>3.7004894043490719E-4</c:v>
                </c:pt>
                <c:pt idx="269">
                  <c:v>3.6942758683819791E-4</c:v>
                </c:pt>
                <c:pt idx="270">
                  <c:v>3.6882343698962911E-4</c:v>
                </c:pt>
                <c:pt idx="271">
                  <c:v>3.682340672093653E-4</c:v>
                </c:pt>
                <c:pt idx="272">
                  <c:v>3.676605364736388E-4</c:v>
                </c:pt>
                <c:pt idx="273">
                  <c:v>3.6710235962571583E-4</c:v>
                </c:pt>
                <c:pt idx="274">
                  <c:v>3.6655895952369662E-4</c:v>
                </c:pt>
                <c:pt idx="275">
                  <c:v>3.660292190135191E-4</c:v>
                </c:pt>
                <c:pt idx="276">
                  <c:v>3.6551436979449607E-4</c:v>
                </c:pt>
                <c:pt idx="277">
                  <c:v>3.6501324585852909E-4</c:v>
                </c:pt>
                <c:pt idx="278">
                  <c:v>3.6452612497071032E-4</c:v>
                </c:pt>
                <c:pt idx="279">
                  <c:v>3.6405251451680662E-4</c:v>
                </c:pt>
                <c:pt idx="280">
                  <c:v>3.6359129468968479E-4</c:v>
                </c:pt>
                <c:pt idx="281">
                  <c:v>3.6314384381902281E-4</c:v>
                </c:pt>
                <c:pt idx="282">
                  <c:v>3.6270898208085511E-4</c:v>
                </c:pt>
                <c:pt idx="283">
                  <c:v>3.6228656348306437E-4</c:v>
                </c:pt>
                <c:pt idx="284">
                  <c:v>3.6187550601221618E-4</c:v>
                </c:pt>
                <c:pt idx="285">
                  <c:v>3.6147676995588362E-4</c:v>
                </c:pt>
                <c:pt idx="286">
                  <c:v>3.6108925776904709E-4</c:v>
                </c:pt>
                <c:pt idx="287">
                  <c:v>3.6071249955691039E-4</c:v>
                </c:pt>
                <c:pt idx="288">
                  <c:v>3.6034660803447872E-4</c:v>
                </c:pt>
                <c:pt idx="289">
                  <c:v>3.5999054464190588E-4</c:v>
                </c:pt>
                <c:pt idx="290">
                  <c:v>3.596448168641828E-4</c:v>
                </c:pt>
                <c:pt idx="291">
                  <c:v>3.5930880921102151E-4</c:v>
                </c:pt>
                <c:pt idx="292">
                  <c:v>3.5898229240310849E-4</c:v>
                </c:pt>
                <c:pt idx="293">
                  <c:v>3.5866464176869111E-4</c:v>
                </c:pt>
                <c:pt idx="294">
                  <c:v>3.5835653541561727E-4</c:v>
                </c:pt>
                <c:pt idx="295">
                  <c:v>3.5805699072048112E-4</c:v>
                </c:pt>
                <c:pt idx="296">
                  <c:v>3.5776584803388532E-4</c:v>
                </c:pt>
                <c:pt idx="297">
                  <c:v>3.5748251037497178E-4</c:v>
                </c:pt>
                <c:pt idx="298">
                  <c:v>3.5720766763531412E-4</c:v>
                </c:pt>
                <c:pt idx="299">
                  <c:v>3.5694068729422851E-4</c:v>
                </c:pt>
                <c:pt idx="300">
                  <c:v>3.5668129774801041E-4</c:v>
                </c:pt>
                <c:pt idx="301">
                  <c:v>3.5642929230675152E-4</c:v>
                </c:pt>
                <c:pt idx="302">
                  <c:v>3.5618408341753222E-4</c:v>
                </c:pt>
                <c:pt idx="303">
                  <c:v>3.5594622707490721E-4</c:v>
                </c:pt>
                <c:pt idx="304">
                  <c:v>3.557151936682359E-4</c:v>
                </c:pt>
                <c:pt idx="305">
                  <c:v>3.554908518311549E-4</c:v>
                </c:pt>
                <c:pt idx="306">
                  <c:v>3.5527263675888348E-4</c:v>
                </c:pt>
                <c:pt idx="307">
                  <c:v>3.5506104066335142E-4</c:v>
                </c:pt>
                <c:pt idx="308">
                  <c:v>3.5485556559885302E-4</c:v>
                </c:pt>
                <c:pt idx="309">
                  <c:v>3.5465596283160318E-4</c:v>
                </c:pt>
                <c:pt idx="310">
                  <c:v>3.5446175607326772E-4</c:v>
                </c:pt>
                <c:pt idx="311">
                  <c:v>3.5427332524754548E-4</c:v>
                </c:pt>
                <c:pt idx="312">
                  <c:v>3.5409016434023358E-4</c:v>
                </c:pt>
                <c:pt idx="313">
                  <c:v>3.5391225316326971E-4</c:v>
                </c:pt>
                <c:pt idx="314">
                  <c:v>3.5373947892133059E-4</c:v>
                </c:pt>
                <c:pt idx="315">
                  <c:v>3.5357144893960452E-4</c:v>
                </c:pt>
                <c:pt idx="316">
                  <c:v>3.5340845057709071E-4</c:v>
                </c:pt>
                <c:pt idx="317">
                  <c:v>3.5324996870475528E-4</c:v>
                </c:pt>
                <c:pt idx="318">
                  <c:v>3.5309599592935948E-4</c:v>
                </c:pt>
                <c:pt idx="319">
                  <c:v>3.5294616937107682E-4</c:v>
                </c:pt>
                <c:pt idx="320">
                  <c:v>3.5280085996711012E-4</c:v>
                </c:pt>
                <c:pt idx="321">
                  <c:v>3.5265969564898737E-4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B432-4218-A46C-4F5318830DAD}"/>
            </c:ext>
          </c:extLst>
        </c:ser>
        <c:ser>
          <c:idx val="7"/>
          <c:order val="6"/>
          <c:tx>
            <c:strRef>
              <c:f>Hoja1!$T$9</c:f>
              <c:strCache>
                <c:ptCount val="1"/>
                <c:pt idx="0">
                  <c:v>XNH3=80.22%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Hoja1!$O$3:$O$330</c:f>
              <c:numCache>
                <c:formatCode>General</c:formatCode>
                <c:ptCount val="328"/>
                <c:pt idx="0">
                  <c:v>-37.2746</c:v>
                </c:pt>
                <c:pt idx="1">
                  <c:v>-36.793599999999998</c:v>
                </c:pt>
                <c:pt idx="2">
                  <c:v>-36.312600000000003</c:v>
                </c:pt>
                <c:pt idx="3">
                  <c:v>-35.831699999999998</c:v>
                </c:pt>
                <c:pt idx="4">
                  <c:v>-35.350700000000003</c:v>
                </c:pt>
                <c:pt idx="5">
                  <c:v>-34.869799999999998</c:v>
                </c:pt>
                <c:pt idx="6">
                  <c:v>-34.388800000000003</c:v>
                </c:pt>
                <c:pt idx="7">
                  <c:v>-33.907800000000002</c:v>
                </c:pt>
                <c:pt idx="8">
                  <c:v>-33.426900000000003</c:v>
                </c:pt>
                <c:pt idx="9">
                  <c:v>-32.945900000000002</c:v>
                </c:pt>
                <c:pt idx="10">
                  <c:v>-32.4649</c:v>
                </c:pt>
                <c:pt idx="11">
                  <c:v>-31.984000000000002</c:v>
                </c:pt>
                <c:pt idx="12">
                  <c:v>-31.503</c:v>
                </c:pt>
                <c:pt idx="13">
                  <c:v>-31.022099999999998</c:v>
                </c:pt>
                <c:pt idx="14">
                  <c:v>-30.5411</c:v>
                </c:pt>
                <c:pt idx="15">
                  <c:v>-30.060099999999998</c:v>
                </c:pt>
                <c:pt idx="16">
                  <c:v>-29.5792</c:v>
                </c:pt>
                <c:pt idx="17">
                  <c:v>-29.098199999999999</c:v>
                </c:pt>
                <c:pt idx="18">
                  <c:v>-28.6173</c:v>
                </c:pt>
                <c:pt idx="19">
                  <c:v>-28.136299999999999</c:v>
                </c:pt>
                <c:pt idx="20">
                  <c:v>-27.6553</c:v>
                </c:pt>
                <c:pt idx="21">
                  <c:v>-27.174399999999999</c:v>
                </c:pt>
                <c:pt idx="22">
                  <c:v>-26.6934</c:v>
                </c:pt>
                <c:pt idx="23">
                  <c:v>-26.212499999999999</c:v>
                </c:pt>
                <c:pt idx="24">
                  <c:v>-25.7315</c:v>
                </c:pt>
                <c:pt idx="25">
                  <c:v>-25.250499999999999</c:v>
                </c:pt>
                <c:pt idx="26">
                  <c:v>-24.769600000000001</c:v>
                </c:pt>
                <c:pt idx="27">
                  <c:v>-24.288599999999999</c:v>
                </c:pt>
                <c:pt idx="28">
                  <c:v>-23.807600000000001</c:v>
                </c:pt>
                <c:pt idx="29">
                  <c:v>-23.326699999999999</c:v>
                </c:pt>
                <c:pt idx="30">
                  <c:v>-22.845700000000001</c:v>
                </c:pt>
                <c:pt idx="31">
                  <c:v>-22.364799999999999</c:v>
                </c:pt>
                <c:pt idx="32">
                  <c:v>-21.883800000000001</c:v>
                </c:pt>
                <c:pt idx="33">
                  <c:v>-21.402799999999999</c:v>
                </c:pt>
                <c:pt idx="34">
                  <c:v>-20.921900000000001</c:v>
                </c:pt>
                <c:pt idx="35">
                  <c:v>-20.440899999999999</c:v>
                </c:pt>
                <c:pt idx="36">
                  <c:v>-19.96</c:v>
                </c:pt>
                <c:pt idx="37">
                  <c:v>-19.478999999999999</c:v>
                </c:pt>
                <c:pt idx="38">
                  <c:v>-18.998000000000001</c:v>
                </c:pt>
                <c:pt idx="39">
                  <c:v>-18.517099999999999</c:v>
                </c:pt>
                <c:pt idx="40">
                  <c:v>-18.036100000000001</c:v>
                </c:pt>
                <c:pt idx="41">
                  <c:v>-17.555099999999999</c:v>
                </c:pt>
                <c:pt idx="42">
                  <c:v>-17.074200000000001</c:v>
                </c:pt>
                <c:pt idx="43">
                  <c:v>-16.5932</c:v>
                </c:pt>
                <c:pt idx="44">
                  <c:v>-16.112300000000001</c:v>
                </c:pt>
                <c:pt idx="45">
                  <c:v>-15.6313</c:v>
                </c:pt>
                <c:pt idx="46">
                  <c:v>-15.1503</c:v>
                </c:pt>
                <c:pt idx="47">
                  <c:v>-14.6694</c:v>
                </c:pt>
                <c:pt idx="48">
                  <c:v>-14.1884</c:v>
                </c:pt>
                <c:pt idx="49">
                  <c:v>-13.7074</c:v>
                </c:pt>
                <c:pt idx="50">
                  <c:v>-13.2265</c:v>
                </c:pt>
                <c:pt idx="51">
                  <c:v>-12.7455</c:v>
                </c:pt>
                <c:pt idx="52">
                  <c:v>-12.2646</c:v>
                </c:pt>
                <c:pt idx="53">
                  <c:v>-11.7836</c:v>
                </c:pt>
                <c:pt idx="54">
                  <c:v>-11.3026</c:v>
                </c:pt>
                <c:pt idx="55">
                  <c:v>-10.8217</c:v>
                </c:pt>
                <c:pt idx="56">
                  <c:v>-10.3407</c:v>
                </c:pt>
                <c:pt idx="57">
                  <c:v>-9.85975</c:v>
                </c:pt>
                <c:pt idx="58">
                  <c:v>-9.3787900000000004</c:v>
                </c:pt>
                <c:pt idx="59">
                  <c:v>-8.8978300000000008</c:v>
                </c:pt>
                <c:pt idx="60">
                  <c:v>-8.4168699999999994</c:v>
                </c:pt>
                <c:pt idx="61">
                  <c:v>-7.9359000000000002</c:v>
                </c:pt>
                <c:pt idx="62">
                  <c:v>-7.4549399999999997</c:v>
                </c:pt>
                <c:pt idx="63">
                  <c:v>-6.9739800000000001</c:v>
                </c:pt>
                <c:pt idx="64">
                  <c:v>-6.4930199999999996</c:v>
                </c:pt>
                <c:pt idx="65">
                  <c:v>-6.0120500000000003</c:v>
                </c:pt>
                <c:pt idx="66">
                  <c:v>-5.5310899999999998</c:v>
                </c:pt>
                <c:pt idx="67">
                  <c:v>-5.0501300000000002</c:v>
                </c:pt>
                <c:pt idx="68">
                  <c:v>-4.5691699999999997</c:v>
                </c:pt>
                <c:pt idx="69">
                  <c:v>-4.0882100000000001</c:v>
                </c:pt>
                <c:pt idx="70">
                  <c:v>-3.6072500000000001</c:v>
                </c:pt>
                <c:pt idx="71">
                  <c:v>-3.1262799999999999</c:v>
                </c:pt>
                <c:pt idx="72">
                  <c:v>-2.6453199999999999</c:v>
                </c:pt>
                <c:pt idx="73">
                  <c:v>-2.1643599999999998</c:v>
                </c:pt>
                <c:pt idx="74">
                  <c:v>-1.6834</c:v>
                </c:pt>
                <c:pt idx="75">
                  <c:v>-1.20244</c:v>
                </c:pt>
                <c:pt idx="76">
                  <c:v>-0.72147499999999998</c:v>
                </c:pt>
                <c:pt idx="77">
                  <c:v>-0.240513</c:v>
                </c:pt>
                <c:pt idx="78">
                  <c:v>0.240449</c:v>
                </c:pt>
                <c:pt idx="79">
                  <c:v>0.72141100000000002</c:v>
                </c:pt>
                <c:pt idx="80">
                  <c:v>1.2023699999999999</c:v>
                </c:pt>
                <c:pt idx="81">
                  <c:v>1.68333</c:v>
                </c:pt>
                <c:pt idx="82">
                  <c:v>2.1642999999999999</c:v>
                </c:pt>
                <c:pt idx="83">
                  <c:v>2.6452599999999999</c:v>
                </c:pt>
                <c:pt idx="84">
                  <c:v>3.12622</c:v>
                </c:pt>
                <c:pt idx="85">
                  <c:v>3.6071800000000001</c:v>
                </c:pt>
                <c:pt idx="86">
                  <c:v>4.0881400000000001</c:v>
                </c:pt>
                <c:pt idx="87">
                  <c:v>4.5691100000000002</c:v>
                </c:pt>
                <c:pt idx="88">
                  <c:v>5.0500699999999998</c:v>
                </c:pt>
                <c:pt idx="89">
                  <c:v>5.5310300000000003</c:v>
                </c:pt>
                <c:pt idx="90">
                  <c:v>6.0119899999999999</c:v>
                </c:pt>
                <c:pt idx="91">
                  <c:v>6.4929500000000004</c:v>
                </c:pt>
                <c:pt idx="92">
                  <c:v>6.9739199999999997</c:v>
                </c:pt>
                <c:pt idx="93">
                  <c:v>7.4548800000000002</c:v>
                </c:pt>
                <c:pt idx="94">
                  <c:v>7.9358399999999998</c:v>
                </c:pt>
                <c:pt idx="95">
                  <c:v>8.4168000000000003</c:v>
                </c:pt>
                <c:pt idx="96">
                  <c:v>8.8977599999999999</c:v>
                </c:pt>
                <c:pt idx="97">
                  <c:v>9.3787299999999991</c:v>
                </c:pt>
                <c:pt idx="98">
                  <c:v>9.8596900000000005</c:v>
                </c:pt>
                <c:pt idx="99">
                  <c:v>10.3407</c:v>
                </c:pt>
                <c:pt idx="100">
                  <c:v>10.8216</c:v>
                </c:pt>
                <c:pt idx="101">
                  <c:v>11.3026</c:v>
                </c:pt>
                <c:pt idx="102">
                  <c:v>11.7835</c:v>
                </c:pt>
                <c:pt idx="103">
                  <c:v>12.2645</c:v>
                </c:pt>
                <c:pt idx="104">
                  <c:v>12.7455</c:v>
                </c:pt>
                <c:pt idx="105">
                  <c:v>13.2264</c:v>
                </c:pt>
                <c:pt idx="106">
                  <c:v>13.7074</c:v>
                </c:pt>
                <c:pt idx="107">
                  <c:v>14.1883</c:v>
                </c:pt>
                <c:pt idx="108">
                  <c:v>14.6693</c:v>
                </c:pt>
                <c:pt idx="109">
                  <c:v>15.1503</c:v>
                </c:pt>
                <c:pt idx="110">
                  <c:v>15.6312</c:v>
                </c:pt>
                <c:pt idx="111">
                  <c:v>16.112200000000001</c:v>
                </c:pt>
                <c:pt idx="112">
                  <c:v>16.5932</c:v>
                </c:pt>
                <c:pt idx="113">
                  <c:v>17.074100000000001</c:v>
                </c:pt>
                <c:pt idx="114">
                  <c:v>17.555099999999999</c:v>
                </c:pt>
                <c:pt idx="115">
                  <c:v>18.036000000000001</c:v>
                </c:pt>
                <c:pt idx="116">
                  <c:v>18.516999999999999</c:v>
                </c:pt>
                <c:pt idx="117">
                  <c:v>18.998000000000001</c:v>
                </c:pt>
                <c:pt idx="118">
                  <c:v>19.478899999999999</c:v>
                </c:pt>
                <c:pt idx="119">
                  <c:v>19.959900000000001</c:v>
                </c:pt>
                <c:pt idx="120">
                  <c:v>20.440799999999999</c:v>
                </c:pt>
                <c:pt idx="121">
                  <c:v>20.921800000000001</c:v>
                </c:pt>
                <c:pt idx="122">
                  <c:v>21.402799999999999</c:v>
                </c:pt>
                <c:pt idx="123">
                  <c:v>21.883700000000001</c:v>
                </c:pt>
                <c:pt idx="124">
                  <c:v>22.364699999999999</c:v>
                </c:pt>
                <c:pt idx="125">
                  <c:v>22.845700000000001</c:v>
                </c:pt>
                <c:pt idx="126">
                  <c:v>23.326599999999999</c:v>
                </c:pt>
                <c:pt idx="127">
                  <c:v>23.807600000000001</c:v>
                </c:pt>
                <c:pt idx="128">
                  <c:v>24.288499999999999</c:v>
                </c:pt>
                <c:pt idx="129">
                  <c:v>24.769500000000001</c:v>
                </c:pt>
                <c:pt idx="130">
                  <c:v>25.250499999999999</c:v>
                </c:pt>
                <c:pt idx="131">
                  <c:v>25.731400000000001</c:v>
                </c:pt>
                <c:pt idx="132">
                  <c:v>26.212399999999999</c:v>
                </c:pt>
                <c:pt idx="133">
                  <c:v>26.693300000000001</c:v>
                </c:pt>
                <c:pt idx="134">
                  <c:v>27.174299999999999</c:v>
                </c:pt>
                <c:pt idx="135">
                  <c:v>27.6553</c:v>
                </c:pt>
                <c:pt idx="136">
                  <c:v>28.136199999999999</c:v>
                </c:pt>
                <c:pt idx="137">
                  <c:v>28.6172</c:v>
                </c:pt>
                <c:pt idx="138">
                  <c:v>29.098199999999999</c:v>
                </c:pt>
                <c:pt idx="139">
                  <c:v>29.5791</c:v>
                </c:pt>
                <c:pt idx="140">
                  <c:v>30.060099999999998</c:v>
                </c:pt>
                <c:pt idx="141">
                  <c:v>30.541</c:v>
                </c:pt>
                <c:pt idx="142">
                  <c:v>31.021999999999998</c:v>
                </c:pt>
                <c:pt idx="143">
                  <c:v>31.503</c:v>
                </c:pt>
                <c:pt idx="144">
                  <c:v>31.983899999999998</c:v>
                </c:pt>
                <c:pt idx="145">
                  <c:v>32.4649</c:v>
                </c:pt>
                <c:pt idx="146">
                  <c:v>32.945799999999998</c:v>
                </c:pt>
                <c:pt idx="147">
                  <c:v>33.4268</c:v>
                </c:pt>
                <c:pt idx="148">
                  <c:v>33.907800000000002</c:v>
                </c:pt>
                <c:pt idx="149">
                  <c:v>34.3887</c:v>
                </c:pt>
                <c:pt idx="150">
                  <c:v>34.869700000000002</c:v>
                </c:pt>
                <c:pt idx="151">
                  <c:v>35.350700000000003</c:v>
                </c:pt>
                <c:pt idx="152">
                  <c:v>35.831600000000002</c:v>
                </c:pt>
                <c:pt idx="153">
                  <c:v>36.312600000000003</c:v>
                </c:pt>
                <c:pt idx="154">
                  <c:v>36.793500000000002</c:v>
                </c:pt>
                <c:pt idx="155">
                  <c:v>37.274500000000003</c:v>
                </c:pt>
                <c:pt idx="156">
                  <c:v>37.755499999999998</c:v>
                </c:pt>
                <c:pt idx="157">
                  <c:v>38.236400000000003</c:v>
                </c:pt>
                <c:pt idx="158">
                  <c:v>38.717399999999998</c:v>
                </c:pt>
                <c:pt idx="159">
                  <c:v>39.198300000000003</c:v>
                </c:pt>
                <c:pt idx="160">
                  <c:v>39.679299999999998</c:v>
                </c:pt>
                <c:pt idx="161">
                  <c:v>40.160299999999999</c:v>
                </c:pt>
                <c:pt idx="162">
                  <c:v>40.641199999999998</c:v>
                </c:pt>
                <c:pt idx="163">
                  <c:v>41.122199999999999</c:v>
                </c:pt>
                <c:pt idx="164">
                  <c:v>41.603200000000001</c:v>
                </c:pt>
                <c:pt idx="165">
                  <c:v>42.084099999999999</c:v>
                </c:pt>
                <c:pt idx="166">
                  <c:v>42.565100000000001</c:v>
                </c:pt>
                <c:pt idx="167">
                  <c:v>43.045999999999999</c:v>
                </c:pt>
                <c:pt idx="168">
                  <c:v>43.527000000000001</c:v>
                </c:pt>
                <c:pt idx="169">
                  <c:v>44.008000000000003</c:v>
                </c:pt>
                <c:pt idx="170">
                  <c:v>44.488900000000001</c:v>
                </c:pt>
                <c:pt idx="171">
                  <c:v>44.969900000000003</c:v>
                </c:pt>
                <c:pt idx="172">
                  <c:v>45.450800000000001</c:v>
                </c:pt>
                <c:pt idx="173">
                  <c:v>45.931800000000003</c:v>
                </c:pt>
                <c:pt idx="174">
                  <c:v>46.412799999999997</c:v>
                </c:pt>
                <c:pt idx="175">
                  <c:v>46.893700000000003</c:v>
                </c:pt>
                <c:pt idx="176">
                  <c:v>47.374699999999997</c:v>
                </c:pt>
                <c:pt idx="177">
                  <c:v>47.855699999999999</c:v>
                </c:pt>
                <c:pt idx="178">
                  <c:v>48.336599999999997</c:v>
                </c:pt>
                <c:pt idx="179">
                  <c:v>48.817599999999999</c:v>
                </c:pt>
                <c:pt idx="180">
                  <c:v>49.298499999999997</c:v>
                </c:pt>
                <c:pt idx="181">
                  <c:v>49.779499999999999</c:v>
                </c:pt>
                <c:pt idx="182">
                  <c:v>50.2605</c:v>
                </c:pt>
                <c:pt idx="183">
                  <c:v>50.741399999999999</c:v>
                </c:pt>
                <c:pt idx="184">
                  <c:v>51.2224</c:v>
                </c:pt>
                <c:pt idx="185">
                  <c:v>51.703299999999999</c:v>
                </c:pt>
                <c:pt idx="186">
                  <c:v>52.1843</c:v>
                </c:pt>
                <c:pt idx="187">
                  <c:v>52.665300000000002</c:v>
                </c:pt>
                <c:pt idx="188">
                  <c:v>53.1462</c:v>
                </c:pt>
                <c:pt idx="189">
                  <c:v>53.627200000000002</c:v>
                </c:pt>
                <c:pt idx="190">
                  <c:v>54.108199999999997</c:v>
                </c:pt>
                <c:pt idx="191">
                  <c:v>54.589100000000002</c:v>
                </c:pt>
                <c:pt idx="192">
                  <c:v>55.070099999999996</c:v>
                </c:pt>
                <c:pt idx="193">
                  <c:v>55.551000000000002</c:v>
                </c:pt>
                <c:pt idx="194">
                  <c:v>56.031999999999996</c:v>
                </c:pt>
                <c:pt idx="195">
                  <c:v>56.512999999999998</c:v>
                </c:pt>
                <c:pt idx="196">
                  <c:v>56.993899999999996</c:v>
                </c:pt>
                <c:pt idx="197">
                  <c:v>57.474899999999998</c:v>
                </c:pt>
                <c:pt idx="198">
                  <c:v>57.955800000000004</c:v>
                </c:pt>
                <c:pt idx="199">
                  <c:v>58.436799999999998</c:v>
                </c:pt>
                <c:pt idx="200">
                  <c:v>58.9178</c:v>
                </c:pt>
                <c:pt idx="201">
                  <c:v>59.398699999999998</c:v>
                </c:pt>
                <c:pt idx="202">
                  <c:v>59.8797</c:v>
                </c:pt>
                <c:pt idx="203">
                  <c:v>60.360599999999998</c:v>
                </c:pt>
                <c:pt idx="204">
                  <c:v>60.8416</c:v>
                </c:pt>
                <c:pt idx="205">
                  <c:v>61.322600000000001</c:v>
                </c:pt>
                <c:pt idx="206">
                  <c:v>61.8035</c:v>
                </c:pt>
                <c:pt idx="207">
                  <c:v>62.284500000000001</c:v>
                </c:pt>
                <c:pt idx="208">
                  <c:v>62.765500000000003</c:v>
                </c:pt>
                <c:pt idx="209">
                  <c:v>63.246400000000001</c:v>
                </c:pt>
                <c:pt idx="210">
                  <c:v>63.727400000000003</c:v>
                </c:pt>
                <c:pt idx="211">
                  <c:v>64.208299999999994</c:v>
                </c:pt>
                <c:pt idx="212">
                  <c:v>64.689300000000003</c:v>
                </c:pt>
                <c:pt idx="213">
                  <c:v>65.170299999999997</c:v>
                </c:pt>
                <c:pt idx="214">
                  <c:v>65.651200000000003</c:v>
                </c:pt>
                <c:pt idx="215">
                  <c:v>66.132199999999997</c:v>
                </c:pt>
                <c:pt idx="216">
                  <c:v>66.613200000000006</c:v>
                </c:pt>
                <c:pt idx="217">
                  <c:v>67.094099999999997</c:v>
                </c:pt>
                <c:pt idx="218">
                  <c:v>67.575100000000006</c:v>
                </c:pt>
                <c:pt idx="219">
                  <c:v>68.055999999999997</c:v>
                </c:pt>
                <c:pt idx="220">
                  <c:v>68.537000000000006</c:v>
                </c:pt>
                <c:pt idx="221">
                  <c:v>69.018000000000001</c:v>
                </c:pt>
                <c:pt idx="222">
                  <c:v>69.498900000000006</c:v>
                </c:pt>
                <c:pt idx="223">
                  <c:v>69.979900000000001</c:v>
                </c:pt>
                <c:pt idx="224">
                  <c:v>70.460800000000006</c:v>
                </c:pt>
                <c:pt idx="225">
                  <c:v>70.941800000000001</c:v>
                </c:pt>
                <c:pt idx="226">
                  <c:v>71.422799999999995</c:v>
                </c:pt>
                <c:pt idx="227">
                  <c:v>71.903700000000001</c:v>
                </c:pt>
                <c:pt idx="228">
                  <c:v>72.384699999999995</c:v>
                </c:pt>
                <c:pt idx="229">
                  <c:v>72.865600000000001</c:v>
                </c:pt>
                <c:pt idx="230">
                  <c:v>73.346599999999995</c:v>
                </c:pt>
                <c:pt idx="231">
                  <c:v>73.827600000000004</c:v>
                </c:pt>
                <c:pt idx="232">
                  <c:v>74.308499999999995</c:v>
                </c:pt>
                <c:pt idx="233">
                  <c:v>74.789500000000004</c:v>
                </c:pt>
                <c:pt idx="234">
                  <c:v>75.270499999999998</c:v>
                </c:pt>
                <c:pt idx="235">
                  <c:v>75.751400000000004</c:v>
                </c:pt>
                <c:pt idx="236">
                  <c:v>76.232399999999998</c:v>
                </c:pt>
                <c:pt idx="237">
                  <c:v>76.713300000000004</c:v>
                </c:pt>
                <c:pt idx="238">
                  <c:v>77.194299999999998</c:v>
                </c:pt>
                <c:pt idx="239">
                  <c:v>77.675299999999993</c:v>
                </c:pt>
                <c:pt idx="240">
                  <c:v>78.156199999999998</c:v>
                </c:pt>
                <c:pt idx="241">
                  <c:v>78.637200000000007</c:v>
                </c:pt>
                <c:pt idx="242">
                  <c:v>79.118099999999998</c:v>
                </c:pt>
                <c:pt idx="243">
                  <c:v>79.599100000000007</c:v>
                </c:pt>
                <c:pt idx="244">
                  <c:v>80.080100000000002</c:v>
                </c:pt>
                <c:pt idx="245">
                  <c:v>80.561000000000007</c:v>
                </c:pt>
                <c:pt idx="246">
                  <c:v>81.042000000000002</c:v>
                </c:pt>
                <c:pt idx="247">
                  <c:v>81.522900000000007</c:v>
                </c:pt>
                <c:pt idx="248">
                  <c:v>82.003900000000002</c:v>
                </c:pt>
                <c:pt idx="249">
                  <c:v>82.484899999999996</c:v>
                </c:pt>
                <c:pt idx="250">
                  <c:v>82.965800000000002</c:v>
                </c:pt>
                <c:pt idx="251">
                  <c:v>83.446799999999996</c:v>
                </c:pt>
                <c:pt idx="252">
                  <c:v>83.927800000000005</c:v>
                </c:pt>
                <c:pt idx="253">
                  <c:v>84.408699999999996</c:v>
                </c:pt>
                <c:pt idx="254">
                  <c:v>84.889700000000005</c:v>
                </c:pt>
                <c:pt idx="255">
                  <c:v>85.370599999999996</c:v>
                </c:pt>
                <c:pt idx="256">
                  <c:v>85.851600000000005</c:v>
                </c:pt>
                <c:pt idx="257">
                  <c:v>86.332599999999999</c:v>
                </c:pt>
                <c:pt idx="258">
                  <c:v>86.813500000000005</c:v>
                </c:pt>
                <c:pt idx="259">
                  <c:v>87.294499999999999</c:v>
                </c:pt>
                <c:pt idx="260">
                  <c:v>87.775499999999994</c:v>
                </c:pt>
                <c:pt idx="261">
                  <c:v>88.256399999999999</c:v>
                </c:pt>
                <c:pt idx="262">
                  <c:v>88.737399999999994</c:v>
                </c:pt>
                <c:pt idx="263">
                  <c:v>89.218299999999999</c:v>
                </c:pt>
                <c:pt idx="264">
                  <c:v>89.699299999999994</c:v>
                </c:pt>
                <c:pt idx="265">
                  <c:v>90.180300000000003</c:v>
                </c:pt>
                <c:pt idx="266">
                  <c:v>90.661199999999994</c:v>
                </c:pt>
                <c:pt idx="267">
                  <c:v>91.142200000000003</c:v>
                </c:pt>
                <c:pt idx="268">
                  <c:v>91.623099999999994</c:v>
                </c:pt>
                <c:pt idx="269">
                  <c:v>92.104100000000003</c:v>
                </c:pt>
                <c:pt idx="270">
                  <c:v>92.585099999999997</c:v>
                </c:pt>
                <c:pt idx="271">
                  <c:v>93.066000000000003</c:v>
                </c:pt>
                <c:pt idx="272">
                  <c:v>93.546999999999997</c:v>
                </c:pt>
                <c:pt idx="273">
                  <c:v>94.027900000000002</c:v>
                </c:pt>
                <c:pt idx="274">
                  <c:v>94.508899999999997</c:v>
                </c:pt>
                <c:pt idx="275">
                  <c:v>94.989900000000006</c:v>
                </c:pt>
                <c:pt idx="276">
                  <c:v>95.470799999999997</c:v>
                </c:pt>
                <c:pt idx="277">
                  <c:v>95.951800000000006</c:v>
                </c:pt>
                <c:pt idx="278">
                  <c:v>96.4328</c:v>
                </c:pt>
                <c:pt idx="279">
                  <c:v>96.913700000000006</c:v>
                </c:pt>
                <c:pt idx="280">
                  <c:v>97.3947</c:v>
                </c:pt>
                <c:pt idx="281">
                  <c:v>97.875600000000006</c:v>
                </c:pt>
                <c:pt idx="282">
                  <c:v>98.3566</c:v>
                </c:pt>
                <c:pt idx="283">
                  <c:v>98.837599999999995</c:v>
                </c:pt>
                <c:pt idx="284">
                  <c:v>99.3185</c:v>
                </c:pt>
                <c:pt idx="285">
                  <c:v>99.799499999999995</c:v>
                </c:pt>
                <c:pt idx="286">
                  <c:v>100.28</c:v>
                </c:pt>
                <c:pt idx="287">
                  <c:v>100.761</c:v>
                </c:pt>
                <c:pt idx="288">
                  <c:v>101.242</c:v>
                </c:pt>
                <c:pt idx="289">
                  <c:v>101.723</c:v>
                </c:pt>
                <c:pt idx="290">
                  <c:v>102.20399999999999</c:v>
                </c:pt>
                <c:pt idx="291">
                  <c:v>102.685</c:v>
                </c:pt>
                <c:pt idx="292">
                  <c:v>103.166</c:v>
                </c:pt>
                <c:pt idx="293">
                  <c:v>103.64700000000001</c:v>
                </c:pt>
                <c:pt idx="294">
                  <c:v>104.128</c:v>
                </c:pt>
                <c:pt idx="295">
                  <c:v>104.60899999999999</c:v>
                </c:pt>
                <c:pt idx="296">
                  <c:v>105.09</c:v>
                </c:pt>
                <c:pt idx="297">
                  <c:v>105.571</c:v>
                </c:pt>
                <c:pt idx="298">
                  <c:v>106.05200000000001</c:v>
                </c:pt>
                <c:pt idx="299">
                  <c:v>106.533</c:v>
                </c:pt>
                <c:pt idx="300">
                  <c:v>107.014</c:v>
                </c:pt>
                <c:pt idx="301">
                  <c:v>107.495</c:v>
                </c:pt>
                <c:pt idx="302">
                  <c:v>107.976</c:v>
                </c:pt>
                <c:pt idx="303">
                  <c:v>108.45699999999999</c:v>
                </c:pt>
                <c:pt idx="304">
                  <c:v>108.938</c:v>
                </c:pt>
                <c:pt idx="305">
                  <c:v>109.419</c:v>
                </c:pt>
                <c:pt idx="306">
                  <c:v>109.9</c:v>
                </c:pt>
                <c:pt idx="307">
                  <c:v>110.381</c:v>
                </c:pt>
                <c:pt idx="308">
                  <c:v>110.86199999999999</c:v>
                </c:pt>
                <c:pt idx="309">
                  <c:v>111.343</c:v>
                </c:pt>
                <c:pt idx="310">
                  <c:v>111.824</c:v>
                </c:pt>
                <c:pt idx="311">
                  <c:v>112.304</c:v>
                </c:pt>
                <c:pt idx="312">
                  <c:v>112.785</c:v>
                </c:pt>
                <c:pt idx="313">
                  <c:v>113.26600000000001</c:v>
                </c:pt>
                <c:pt idx="314">
                  <c:v>113.747</c:v>
                </c:pt>
                <c:pt idx="315">
                  <c:v>114.22799999999999</c:v>
                </c:pt>
                <c:pt idx="316">
                  <c:v>114.709</c:v>
                </c:pt>
                <c:pt idx="317">
                  <c:v>115.19</c:v>
                </c:pt>
                <c:pt idx="318">
                  <c:v>115.67100000000001</c:v>
                </c:pt>
                <c:pt idx="319">
                  <c:v>116.152</c:v>
                </c:pt>
                <c:pt idx="320">
                  <c:v>116.633</c:v>
                </c:pt>
                <c:pt idx="321">
                  <c:v>117.114</c:v>
                </c:pt>
                <c:pt idx="322">
                  <c:v>117.595</c:v>
                </c:pt>
                <c:pt idx="323">
                  <c:v>118.07599999999999</c:v>
                </c:pt>
                <c:pt idx="324">
                  <c:v>118.557</c:v>
                </c:pt>
                <c:pt idx="325">
                  <c:v>119.038</c:v>
                </c:pt>
                <c:pt idx="326">
                  <c:v>119.51900000000001</c:v>
                </c:pt>
                <c:pt idx="327">
                  <c:v>120</c:v>
                </c:pt>
              </c:numCache>
            </c:numRef>
          </c:xVal>
          <c:yVal>
            <c:numRef>
              <c:f>Hoja1!$P$3:$P$330</c:f>
              <c:numCache>
                <c:formatCode>General</c:formatCode>
                <c:ptCount val="328"/>
                <c:pt idx="0">
                  <c:v>2.9452690194222582E-6</c:v>
                </c:pt>
                <c:pt idx="1">
                  <c:v>1.7742957193844989E-5</c:v>
                </c:pt>
                <c:pt idx="2">
                  <c:v>5.2307847367262701E-5</c:v>
                </c:pt>
                <c:pt idx="3">
                  <c:v>1.055475694149322E-4</c:v>
                </c:pt>
                <c:pt idx="4">
                  <c:v>1.7337218738421251E-4</c:v>
                </c:pt>
                <c:pt idx="5">
                  <c:v>2.5318738375428647E-4</c:v>
                </c:pt>
                <c:pt idx="6">
                  <c:v>3.4337147275930509E-4</c:v>
                </c:pt>
                <c:pt idx="7">
                  <c:v>4.4254903361684529E-4</c:v>
                </c:pt>
                <c:pt idx="8">
                  <c:v>5.4958907685318014E-4</c:v>
                </c:pt>
                <c:pt idx="9">
                  <c:v>6.6418422053168412E-4</c:v>
                </c:pt>
                <c:pt idx="10">
                  <c:v>7.8589855318788324E-4</c:v>
                </c:pt>
                <c:pt idx="11">
                  <c:v>9.1388257272838303E-4</c:v>
                </c:pt>
                <c:pt idx="12">
                  <c:v>1.0474611770401811E-3</c:v>
                </c:pt>
                <c:pt idx="13">
                  <c:v>1.184643871166698E-3</c:v>
                </c:pt>
                <c:pt idx="14">
                  <c:v>1.324134291118775E-3</c:v>
                </c:pt>
                <c:pt idx="15">
                  <c:v>1.4648162567048211E-3</c:v>
                </c:pt>
                <c:pt idx="16">
                  <c:v>1.604583796573461E-3</c:v>
                </c:pt>
                <c:pt idx="17">
                  <c:v>1.742387925646642E-3</c:v>
                </c:pt>
                <c:pt idx="18">
                  <c:v>1.872951201839783E-3</c:v>
                </c:pt>
                <c:pt idx="19">
                  <c:v>1.9925619056309668E-3</c:v>
                </c:pt>
                <c:pt idx="20">
                  <c:v>2.1014108593924549E-3</c:v>
                </c:pt>
                <c:pt idx="21">
                  <c:v>2.1994005960172041E-3</c:v>
                </c:pt>
                <c:pt idx="22">
                  <c:v>2.2885221141687642E-3</c:v>
                </c:pt>
                <c:pt idx="23">
                  <c:v>2.3673975096415991E-3</c:v>
                </c:pt>
                <c:pt idx="24">
                  <c:v>2.4358185948987672E-3</c:v>
                </c:pt>
                <c:pt idx="25">
                  <c:v>2.4959425137509568E-3</c:v>
                </c:pt>
                <c:pt idx="26">
                  <c:v>2.5497138089833832E-3</c:v>
                </c:pt>
                <c:pt idx="27">
                  <c:v>2.5991349624475942E-3</c:v>
                </c:pt>
                <c:pt idx="28">
                  <c:v>2.6424302788449262E-3</c:v>
                </c:pt>
                <c:pt idx="29">
                  <c:v>2.6823082367387011E-3</c:v>
                </c:pt>
                <c:pt idx="30">
                  <c:v>2.7194779109349669E-3</c:v>
                </c:pt>
                <c:pt idx="31">
                  <c:v>2.752404591313486E-3</c:v>
                </c:pt>
                <c:pt idx="32">
                  <c:v>2.7826919765519651E-3</c:v>
                </c:pt>
                <c:pt idx="33">
                  <c:v>2.808255811273465E-3</c:v>
                </c:pt>
                <c:pt idx="34">
                  <c:v>2.8313556526370332E-3</c:v>
                </c:pt>
                <c:pt idx="35">
                  <c:v>2.850297913029055E-3</c:v>
                </c:pt>
                <c:pt idx="36">
                  <c:v>2.864144356636011E-3</c:v>
                </c:pt>
                <c:pt idx="37">
                  <c:v>2.876007183006392E-3</c:v>
                </c:pt>
                <c:pt idx="38">
                  <c:v>2.882647264922782E-3</c:v>
                </c:pt>
                <c:pt idx="39">
                  <c:v>2.8851291458080598E-3</c:v>
                </c:pt>
                <c:pt idx="40">
                  <c:v>2.8862577716687698E-3</c:v>
                </c:pt>
                <c:pt idx="41">
                  <c:v>2.8868620234015199E-3</c:v>
                </c:pt>
                <c:pt idx="42">
                  <c:v>2.886636150751248E-3</c:v>
                </c:pt>
                <c:pt idx="43">
                  <c:v>2.8841725675819779E-3</c:v>
                </c:pt>
                <c:pt idx="44">
                  <c:v>2.8822678524893868E-3</c:v>
                </c:pt>
                <c:pt idx="45">
                  <c:v>2.8793655243013732E-3</c:v>
                </c:pt>
                <c:pt idx="46">
                  <c:v>2.875012681176133E-3</c:v>
                </c:pt>
                <c:pt idx="47">
                  <c:v>2.871505606309231E-3</c:v>
                </c:pt>
                <c:pt idx="48">
                  <c:v>2.8676860663654552E-3</c:v>
                </c:pt>
                <c:pt idx="49">
                  <c:v>2.864137385980966E-3</c:v>
                </c:pt>
                <c:pt idx="50">
                  <c:v>2.8604292995313822E-3</c:v>
                </c:pt>
                <c:pt idx="51">
                  <c:v>2.8564123221744911E-3</c:v>
                </c:pt>
                <c:pt idx="52">
                  <c:v>2.8531980778432348E-3</c:v>
                </c:pt>
                <c:pt idx="53">
                  <c:v>2.8501922657005259E-3</c:v>
                </c:pt>
                <c:pt idx="54">
                  <c:v>2.8474932170284022E-3</c:v>
                </c:pt>
                <c:pt idx="55">
                  <c:v>2.8453381829858298E-3</c:v>
                </c:pt>
                <c:pt idx="56">
                  <c:v>2.8436198404787078E-3</c:v>
                </c:pt>
                <c:pt idx="57">
                  <c:v>2.842391632389299E-3</c:v>
                </c:pt>
                <c:pt idx="58">
                  <c:v>2.8414428126807348E-3</c:v>
                </c:pt>
                <c:pt idx="59">
                  <c:v>2.8407731584168001E-3</c:v>
                </c:pt>
                <c:pt idx="60">
                  <c:v>2.8404132614602011E-3</c:v>
                </c:pt>
                <c:pt idx="61">
                  <c:v>2.840362204153752E-3</c:v>
                </c:pt>
                <c:pt idx="62">
                  <c:v>2.840550066692326E-3</c:v>
                </c:pt>
                <c:pt idx="63">
                  <c:v>2.8409319218670789E-3</c:v>
                </c:pt>
                <c:pt idx="64">
                  <c:v>2.8414316437400979E-3</c:v>
                </c:pt>
                <c:pt idx="65">
                  <c:v>2.841984721231585E-3</c:v>
                </c:pt>
                <c:pt idx="66">
                  <c:v>2.8425843599525769E-3</c:v>
                </c:pt>
                <c:pt idx="67">
                  <c:v>2.8431286824224938E-3</c:v>
                </c:pt>
                <c:pt idx="68">
                  <c:v>2.8436192971981458E-3</c:v>
                </c:pt>
                <c:pt idx="69">
                  <c:v>2.8439309772887249E-3</c:v>
                </c:pt>
                <c:pt idx="70">
                  <c:v>2.8440602417626102E-3</c:v>
                </c:pt>
                <c:pt idx="71">
                  <c:v>2.844098911216703E-3</c:v>
                </c:pt>
                <c:pt idx="72">
                  <c:v>2.8436563800396759E-3</c:v>
                </c:pt>
                <c:pt idx="73">
                  <c:v>2.8427784001144869E-3</c:v>
                </c:pt>
                <c:pt idx="74">
                  <c:v>2.8415500819331699E-3</c:v>
                </c:pt>
                <c:pt idx="75">
                  <c:v>2.8397982853110891E-3</c:v>
                </c:pt>
                <c:pt idx="76">
                  <c:v>2.8375582394550981E-3</c:v>
                </c:pt>
                <c:pt idx="77">
                  <c:v>2.8345942488586461E-3</c:v>
                </c:pt>
                <c:pt idx="78">
                  <c:v>2.8308778496138991E-3</c:v>
                </c:pt>
                <c:pt idx="79">
                  <c:v>2.8264862690541371E-3</c:v>
                </c:pt>
                <c:pt idx="80">
                  <c:v>2.8212991658611679E-3</c:v>
                </c:pt>
                <c:pt idx="81">
                  <c:v>2.8154482509419381E-3</c:v>
                </c:pt>
                <c:pt idx="82">
                  <c:v>2.8085586730072411E-3</c:v>
                </c:pt>
                <c:pt idx="83">
                  <c:v>2.8005422375269049E-3</c:v>
                </c:pt>
                <c:pt idx="84">
                  <c:v>2.791883881142607E-3</c:v>
                </c:pt>
                <c:pt idx="85">
                  <c:v>2.782308558045989E-3</c:v>
                </c:pt>
                <c:pt idx="86">
                  <c:v>2.7716066084417061E-3</c:v>
                </c:pt>
                <c:pt idx="87">
                  <c:v>2.7599762227923201E-3</c:v>
                </c:pt>
                <c:pt idx="88">
                  <c:v>2.7473034198851579E-3</c:v>
                </c:pt>
                <c:pt idx="89">
                  <c:v>2.7336088936276782E-3</c:v>
                </c:pt>
                <c:pt idx="90">
                  <c:v>2.718810564527838E-3</c:v>
                </c:pt>
                <c:pt idx="91">
                  <c:v>2.702915196438675E-3</c:v>
                </c:pt>
                <c:pt idx="92">
                  <c:v>2.6857829469328189E-3</c:v>
                </c:pt>
                <c:pt idx="93">
                  <c:v>2.6670522479679279E-3</c:v>
                </c:pt>
                <c:pt idx="94">
                  <c:v>2.6470424707937721E-3</c:v>
                </c:pt>
                <c:pt idx="95">
                  <c:v>2.6255379811078341E-3</c:v>
                </c:pt>
                <c:pt idx="96">
                  <c:v>2.6024142805573282E-3</c:v>
                </c:pt>
                <c:pt idx="97">
                  <c:v>2.5775855139912058E-3</c:v>
                </c:pt>
                <c:pt idx="98">
                  <c:v>2.5507935053437751E-3</c:v>
                </c:pt>
                <c:pt idx="99">
                  <c:v>2.5225873090453091E-3</c:v>
                </c:pt>
                <c:pt idx="100">
                  <c:v>2.492793176967923E-3</c:v>
                </c:pt>
                <c:pt idx="101">
                  <c:v>2.461258196844601E-3</c:v>
                </c:pt>
                <c:pt idx="102">
                  <c:v>2.428129436419681E-3</c:v>
                </c:pt>
                <c:pt idx="103">
                  <c:v>2.3932300118965888E-3</c:v>
                </c:pt>
                <c:pt idx="104">
                  <c:v>2.3571167092747321E-3</c:v>
                </c:pt>
                <c:pt idx="105">
                  <c:v>2.319791668837186E-3</c:v>
                </c:pt>
                <c:pt idx="106">
                  <c:v>2.281250299379132E-3</c:v>
                </c:pt>
                <c:pt idx="107">
                  <c:v>2.2416863979926472E-3</c:v>
                </c:pt>
                <c:pt idx="108">
                  <c:v>2.200842546388959E-3</c:v>
                </c:pt>
                <c:pt idx="109">
                  <c:v>2.1594356618182022E-3</c:v>
                </c:pt>
                <c:pt idx="110">
                  <c:v>2.1174661132751542E-3</c:v>
                </c:pt>
                <c:pt idx="111">
                  <c:v>2.0746973171761121E-3</c:v>
                </c:pt>
                <c:pt idx="112">
                  <c:v>2.0315423281651382E-3</c:v>
                </c:pt>
                <c:pt idx="113">
                  <c:v>1.987979519672427E-3</c:v>
                </c:pt>
                <c:pt idx="114">
                  <c:v>1.944390059862647E-3</c:v>
                </c:pt>
                <c:pt idx="115">
                  <c:v>1.9008092452103089E-3</c:v>
                </c:pt>
                <c:pt idx="116">
                  <c:v>1.857031142063331E-3</c:v>
                </c:pt>
                <c:pt idx="117">
                  <c:v>1.81340976100186E-3</c:v>
                </c:pt>
                <c:pt idx="118">
                  <c:v>1.769918625038361E-3</c:v>
                </c:pt>
                <c:pt idx="119">
                  <c:v>1.726662555180855E-3</c:v>
                </c:pt>
                <c:pt idx="120">
                  <c:v>1.6837144128852119E-3</c:v>
                </c:pt>
                <c:pt idx="121">
                  <c:v>1.640934573153064E-3</c:v>
                </c:pt>
                <c:pt idx="122">
                  <c:v>1.5985480857300389E-3</c:v>
                </c:pt>
                <c:pt idx="123">
                  <c:v>1.5565339038951141E-3</c:v>
                </c:pt>
                <c:pt idx="124">
                  <c:v>1.5150698109927089E-3</c:v>
                </c:pt>
                <c:pt idx="125">
                  <c:v>1.474297168694904E-3</c:v>
                </c:pt>
                <c:pt idx="126">
                  <c:v>1.433957461344627E-3</c:v>
                </c:pt>
                <c:pt idx="127">
                  <c:v>1.3942407562319481E-3</c:v>
                </c:pt>
                <c:pt idx="128">
                  <c:v>1.3553127350185779E-3</c:v>
                </c:pt>
                <c:pt idx="129">
                  <c:v>1.3171584943239699E-3</c:v>
                </c:pt>
                <c:pt idx="130">
                  <c:v>1.27990622140979E-3</c:v>
                </c:pt>
                <c:pt idx="131">
                  <c:v>1.243429146735771E-3</c:v>
                </c:pt>
                <c:pt idx="132">
                  <c:v>1.2078365623105619E-3</c:v>
                </c:pt>
                <c:pt idx="133">
                  <c:v>1.1732698148552551E-3</c:v>
                </c:pt>
                <c:pt idx="134">
                  <c:v>1.139665898433015E-3</c:v>
                </c:pt>
                <c:pt idx="135">
                  <c:v>1.107101161099838E-3</c:v>
                </c:pt>
                <c:pt idx="136">
                  <c:v>1.075504566585848E-3</c:v>
                </c:pt>
                <c:pt idx="137">
                  <c:v>1.0448792400501151E-3</c:v>
                </c:pt>
                <c:pt idx="138">
                  <c:v>1.0152950339625739E-3</c:v>
                </c:pt>
                <c:pt idx="139">
                  <c:v>9.8671152561516763E-4</c:v>
                </c:pt>
                <c:pt idx="140">
                  <c:v>9.5919940218324264E-4</c:v>
                </c:pt>
                <c:pt idx="141">
                  <c:v>9.3265657497898892E-4</c:v>
                </c:pt>
                <c:pt idx="142">
                  <c:v>9.0707518135787135E-4</c:v>
                </c:pt>
                <c:pt idx="143">
                  <c:v>8.8252401379258739E-4</c:v>
                </c:pt>
                <c:pt idx="144">
                  <c:v>8.5891230470467206E-4</c:v>
                </c:pt>
                <c:pt idx="145">
                  <c:v>8.3626249897088994E-4</c:v>
                </c:pt>
                <c:pt idx="146">
                  <c:v>8.1453110375120713E-4</c:v>
                </c:pt>
                <c:pt idx="147">
                  <c:v>7.9368979889296576E-4</c:v>
                </c:pt>
                <c:pt idx="148">
                  <c:v>7.7376308033652043E-4</c:v>
                </c:pt>
                <c:pt idx="149">
                  <c:v>7.5467471447002784E-4</c:v>
                </c:pt>
                <c:pt idx="150">
                  <c:v>7.3642865636191254E-4</c:v>
                </c:pt>
                <c:pt idx="151">
                  <c:v>7.1896073544464164E-4</c:v>
                </c:pt>
                <c:pt idx="152">
                  <c:v>7.022299068438761E-4</c:v>
                </c:pt>
                <c:pt idx="153">
                  <c:v>6.8626543426506393E-4</c:v>
                </c:pt>
                <c:pt idx="154">
                  <c:v>6.7098349848224604E-4</c:v>
                </c:pt>
                <c:pt idx="155">
                  <c:v>6.5637748204924414E-4</c:v>
                </c:pt>
                <c:pt idx="156">
                  <c:v>6.4238846839360052E-4</c:v>
                </c:pt>
                <c:pt idx="157">
                  <c:v>6.2898919155562687E-4</c:v>
                </c:pt>
                <c:pt idx="158">
                  <c:v>6.161976894943779E-4</c:v>
                </c:pt>
                <c:pt idx="159">
                  <c:v>6.0394563886469166E-4</c:v>
                </c:pt>
                <c:pt idx="160">
                  <c:v>5.9222321197905173E-4</c:v>
                </c:pt>
                <c:pt idx="161">
                  <c:v>5.8099593060140329E-4</c:v>
                </c:pt>
                <c:pt idx="162">
                  <c:v>5.7021505164540529E-4</c:v>
                </c:pt>
                <c:pt idx="163">
                  <c:v>5.5992659978003768E-4</c:v>
                </c:pt>
                <c:pt idx="164">
                  <c:v>5.5006207504696531E-4</c:v>
                </c:pt>
                <c:pt idx="165">
                  <c:v>5.4061091585100058E-4</c:v>
                </c:pt>
                <c:pt idx="166">
                  <c:v>5.3154814919526559E-4</c:v>
                </c:pt>
                <c:pt idx="167">
                  <c:v>5.2284689983622386E-4</c:v>
                </c:pt>
                <c:pt idx="168">
                  <c:v>5.1451450412851908E-4</c:v>
                </c:pt>
                <c:pt idx="169">
                  <c:v>5.0650968631362012E-4</c:v>
                </c:pt>
                <c:pt idx="170">
                  <c:v>4.9881294219188404E-4</c:v>
                </c:pt>
                <c:pt idx="171">
                  <c:v>4.9142563920802655E-4</c:v>
                </c:pt>
                <c:pt idx="172">
                  <c:v>4.843124801184401E-4</c:v>
                </c:pt>
                <c:pt idx="173">
                  <c:v>4.7747804624286288E-4</c:v>
                </c:pt>
                <c:pt idx="174">
                  <c:v>4.7089221565598828E-4</c:v>
                </c:pt>
                <c:pt idx="175">
                  <c:v>4.6454973620380552E-4</c:v>
                </c:pt>
                <c:pt idx="176">
                  <c:v>4.5842955511279969E-4</c:v>
                </c:pt>
                <c:pt idx="177">
                  <c:v>4.5250242785882592E-4</c:v>
                </c:pt>
                <c:pt idx="178">
                  <c:v>4.4679982007956329E-4</c:v>
                </c:pt>
                <c:pt idx="179">
                  <c:v>4.4129121751704118E-4</c:v>
                </c:pt>
                <c:pt idx="180">
                  <c:v>4.3596916896515748E-4</c:v>
                </c:pt>
                <c:pt idx="181">
                  <c:v>4.3082555776336509E-4</c:v>
                </c:pt>
                <c:pt idx="182">
                  <c:v>4.258440184282106E-4</c:v>
                </c:pt>
                <c:pt idx="183">
                  <c:v>4.2102994687260529E-4</c:v>
                </c:pt>
                <c:pt idx="184">
                  <c:v>4.1636797315908132E-4</c:v>
                </c:pt>
                <c:pt idx="185">
                  <c:v>4.1184520143809622E-4</c:v>
                </c:pt>
                <c:pt idx="186">
                  <c:v>4.0746876331564742E-4</c:v>
                </c:pt>
                <c:pt idx="187">
                  <c:v>4.0321680695403411E-4</c:v>
                </c:pt>
                <c:pt idx="188">
                  <c:v>3.9910037844768009E-4</c:v>
                </c:pt>
                <c:pt idx="189">
                  <c:v>3.9511049672941959E-4</c:v>
                </c:pt>
                <c:pt idx="190">
                  <c:v>3.9122989054177871E-4</c:v>
                </c:pt>
                <c:pt idx="191">
                  <c:v>3.8745820544850508E-4</c:v>
                </c:pt>
                <c:pt idx="192">
                  <c:v>3.8379435046866821E-4</c:v>
                </c:pt>
                <c:pt idx="193">
                  <c:v>3.8022948413834849E-4</c:v>
                </c:pt>
                <c:pt idx="194">
                  <c:v>3.7676786621817289E-4</c:v>
                </c:pt>
                <c:pt idx="195">
                  <c:v>3.7339976526075939E-4</c:v>
                </c:pt>
                <c:pt idx="196">
                  <c:v>3.7012290796521518E-4</c:v>
                </c:pt>
                <c:pt idx="197">
                  <c:v>3.6692953487000348E-4</c:v>
                </c:pt>
                <c:pt idx="198">
                  <c:v>3.6382016332098661E-4</c:v>
                </c:pt>
                <c:pt idx="199">
                  <c:v>3.6079225465282988E-4</c:v>
                </c:pt>
                <c:pt idx="200">
                  <c:v>3.57837129302096E-4</c:v>
                </c:pt>
                <c:pt idx="201">
                  <c:v>3.5494981168250812E-4</c:v>
                </c:pt>
                <c:pt idx="202">
                  <c:v>3.52141000846549E-4</c:v>
                </c:pt>
                <c:pt idx="203">
                  <c:v>3.494013184570435E-4</c:v>
                </c:pt>
                <c:pt idx="204">
                  <c:v>3.4672509410395953E-4</c:v>
                </c:pt>
                <c:pt idx="205">
                  <c:v>3.4410964358243783E-4</c:v>
                </c:pt>
                <c:pt idx="206">
                  <c:v>3.415557025551247E-4</c:v>
                </c:pt>
                <c:pt idx="207">
                  <c:v>3.390647514312919E-4</c:v>
                </c:pt>
                <c:pt idx="208">
                  <c:v>3.366340306719397E-4</c:v>
                </c:pt>
                <c:pt idx="209">
                  <c:v>3.3425725377114518E-4</c:v>
                </c:pt>
                <c:pt idx="210">
                  <c:v>3.3194010540304059E-4</c:v>
                </c:pt>
                <c:pt idx="211">
                  <c:v>3.2967599624014179E-4</c:v>
                </c:pt>
                <c:pt idx="212">
                  <c:v>3.2745983025834818E-4</c:v>
                </c:pt>
                <c:pt idx="213">
                  <c:v>3.2529578888173958E-4</c:v>
                </c:pt>
                <c:pt idx="214">
                  <c:v>3.2318551033523059E-4</c:v>
                </c:pt>
                <c:pt idx="215">
                  <c:v>3.2112199960254077E-4</c:v>
                </c:pt>
                <c:pt idx="216">
                  <c:v>3.1910425987040429E-4</c:v>
                </c:pt>
                <c:pt idx="217">
                  <c:v>3.171258745130346E-4</c:v>
                </c:pt>
                <c:pt idx="218">
                  <c:v>3.1519480910163598E-4</c:v>
                </c:pt>
                <c:pt idx="219">
                  <c:v>3.1331158460229201E-4</c:v>
                </c:pt>
                <c:pt idx="220">
                  <c:v>3.114673387048664E-4</c:v>
                </c:pt>
                <c:pt idx="221">
                  <c:v>3.0966139256256761E-4</c:v>
                </c:pt>
                <c:pt idx="222">
                  <c:v>3.0789635638649339E-4</c:v>
                </c:pt>
                <c:pt idx="223">
                  <c:v>3.0617096882451582E-4</c:v>
                </c:pt>
                <c:pt idx="224">
                  <c:v>3.044853535063414E-4</c:v>
                </c:pt>
                <c:pt idx="225">
                  <c:v>3.0283280751156462E-4</c:v>
                </c:pt>
                <c:pt idx="226">
                  <c:v>3.0121854672111311E-4</c:v>
                </c:pt>
                <c:pt idx="227">
                  <c:v>2.9964107379380788E-4</c:v>
                </c:pt>
                <c:pt idx="228">
                  <c:v>2.9809758648122241E-4</c:v>
                </c:pt>
                <c:pt idx="229">
                  <c:v>2.9658915288266219E-4</c:v>
                </c:pt>
                <c:pt idx="230">
                  <c:v>2.9511162762212948E-4</c:v>
                </c:pt>
                <c:pt idx="231">
                  <c:v>2.9366306457956142E-4</c:v>
                </c:pt>
                <c:pt idx="232">
                  <c:v>2.9224604123591108E-4</c:v>
                </c:pt>
                <c:pt idx="233">
                  <c:v>2.9085780200836477E-4</c:v>
                </c:pt>
                <c:pt idx="234">
                  <c:v>2.8950344854301131E-4</c:v>
                </c:pt>
                <c:pt idx="235">
                  <c:v>2.8817791109259739E-4</c:v>
                </c:pt>
                <c:pt idx="236">
                  <c:v>2.8688027716332982E-4</c:v>
                </c:pt>
                <c:pt idx="237">
                  <c:v>2.856136040374798E-4</c:v>
                </c:pt>
                <c:pt idx="238">
                  <c:v>2.8437482099689471E-4</c:v>
                </c:pt>
                <c:pt idx="239">
                  <c:v>2.831613578784603E-4</c:v>
                </c:pt>
                <c:pt idx="240">
                  <c:v>2.8197473023267537E-4</c:v>
                </c:pt>
                <c:pt idx="241">
                  <c:v>2.8081270528236151E-4</c:v>
                </c:pt>
                <c:pt idx="242">
                  <c:v>2.7967891394390558E-4</c:v>
                </c:pt>
                <c:pt idx="243">
                  <c:v>2.7857068019919548E-4</c:v>
                </c:pt>
                <c:pt idx="244">
                  <c:v>2.7748720496401623E-4</c:v>
                </c:pt>
                <c:pt idx="245">
                  <c:v>2.7642831984289219E-4</c:v>
                </c:pt>
                <c:pt idx="246">
                  <c:v>2.7539336433768488E-4</c:v>
                </c:pt>
                <c:pt idx="247">
                  <c:v>2.7438225986229991E-4</c:v>
                </c:pt>
                <c:pt idx="248">
                  <c:v>2.7339401064227742E-4</c:v>
                </c:pt>
                <c:pt idx="249">
                  <c:v>2.7242602716374362E-4</c:v>
                </c:pt>
                <c:pt idx="250">
                  <c:v>2.7148118080301379E-4</c:v>
                </c:pt>
                <c:pt idx="251">
                  <c:v>2.7055731586923159E-4</c:v>
                </c:pt>
                <c:pt idx="252">
                  <c:v>2.6965395067193691E-4</c:v>
                </c:pt>
                <c:pt idx="253">
                  <c:v>2.687707961539198E-4</c:v>
                </c:pt>
                <c:pt idx="254">
                  <c:v>2.6790712930573339E-4</c:v>
                </c:pt>
                <c:pt idx="255">
                  <c:v>2.6706305516199249E-4</c:v>
                </c:pt>
                <c:pt idx="256">
                  <c:v>2.6623886943077132E-4</c:v>
                </c:pt>
                <c:pt idx="257">
                  <c:v>2.6543385937807823E-4</c:v>
                </c:pt>
                <c:pt idx="258">
                  <c:v>2.6464645681788089E-4</c:v>
                </c:pt>
                <c:pt idx="259">
                  <c:v>2.6387904226263801E-4</c:v>
                </c:pt>
                <c:pt idx="260">
                  <c:v>2.6312949498250542E-4</c:v>
                </c:pt>
                <c:pt idx="261">
                  <c:v>2.6239713173286272E-4</c:v>
                </c:pt>
                <c:pt idx="262">
                  <c:v>2.6168212013004801E-4</c:v>
                </c:pt>
                <c:pt idx="263">
                  <c:v>2.6098451759760417E-4</c:v>
                </c:pt>
                <c:pt idx="264">
                  <c:v>2.6030367813165291E-4</c:v>
                </c:pt>
                <c:pt idx="265">
                  <c:v>2.5963848073972968E-4</c:v>
                </c:pt>
                <c:pt idx="266">
                  <c:v>2.589874060433764E-4</c:v>
                </c:pt>
                <c:pt idx="267">
                  <c:v>2.5835237509406231E-4</c:v>
                </c:pt>
                <c:pt idx="268">
                  <c:v>2.5773255198766271E-4</c:v>
                </c:pt>
                <c:pt idx="269">
                  <c:v>2.57127680313985E-4</c:v>
                </c:pt>
                <c:pt idx="270">
                  <c:v>2.5653762588633098E-4</c:v>
                </c:pt>
                <c:pt idx="271">
                  <c:v>2.5596233163875529E-4</c:v>
                </c:pt>
                <c:pt idx="272">
                  <c:v>2.5540071834336962E-4</c:v>
                </c:pt>
                <c:pt idx="273">
                  <c:v>2.5485273488328603E-4</c:v>
                </c:pt>
                <c:pt idx="274">
                  <c:v>2.5431848911498659E-4</c:v>
                </c:pt>
                <c:pt idx="275">
                  <c:v>2.5379660660052099E-4</c:v>
                </c:pt>
                <c:pt idx="276">
                  <c:v>2.53288593057376E-4</c:v>
                </c:pt>
                <c:pt idx="277">
                  <c:v>2.5279282846799272E-4</c:v>
                </c:pt>
                <c:pt idx="278">
                  <c:v>2.5230905505349598E-4</c:v>
                </c:pt>
                <c:pt idx="279">
                  <c:v>2.5183751184839519E-4</c:v>
                </c:pt>
                <c:pt idx="280">
                  <c:v>2.5137770420613563E-4</c:v>
                </c:pt>
                <c:pt idx="281">
                  <c:v>2.5092921286546109E-4</c:v>
                </c:pt>
                <c:pt idx="282">
                  <c:v>2.5049160118920122E-4</c:v>
                </c:pt>
                <c:pt idx="283">
                  <c:v>2.5006473888670593E-4</c:v>
                </c:pt>
                <c:pt idx="284">
                  <c:v>2.4964799939259882E-4</c:v>
                </c:pt>
                <c:pt idx="285">
                  <c:v>2.4924249007238182E-4</c:v>
                </c:pt>
                <c:pt idx="286">
                  <c:v>2.4884756655827481E-4</c:v>
                </c:pt>
                <c:pt idx="287">
                  <c:v>2.4846294234548281E-4</c:v>
                </c:pt>
                <c:pt idx="288">
                  <c:v>2.4808829383494248E-4</c:v>
                </c:pt>
                <c:pt idx="289">
                  <c:v>2.477232775593635E-4</c:v>
                </c:pt>
                <c:pt idx="290">
                  <c:v>2.4736777539649779E-4</c:v>
                </c:pt>
                <c:pt idx="291">
                  <c:v>2.4702230507105838E-4</c:v>
                </c:pt>
                <c:pt idx="292">
                  <c:v>2.4668546525367951E-4</c:v>
                </c:pt>
                <c:pt idx="293">
                  <c:v>2.463576915471931E-4</c:v>
                </c:pt>
                <c:pt idx="294">
                  <c:v>2.4603854666416849E-4</c:v>
                </c:pt>
                <c:pt idx="295">
                  <c:v>2.457275545132179E-4</c:v>
                </c:pt>
                <c:pt idx="296">
                  <c:v>2.4542458207332232E-4</c:v>
                </c:pt>
                <c:pt idx="297">
                  <c:v>2.4512935315226629E-4</c:v>
                </c:pt>
                <c:pt idx="298">
                  <c:v>2.4484179117578128E-4</c:v>
                </c:pt>
                <c:pt idx="299">
                  <c:v>2.4456186600689951E-4</c:v>
                </c:pt>
                <c:pt idx="300">
                  <c:v>2.4428921875613708E-4</c:v>
                </c:pt>
                <c:pt idx="301">
                  <c:v>2.4402365105281399E-4</c:v>
                </c:pt>
                <c:pt idx="302">
                  <c:v>2.437656276596695E-4</c:v>
                </c:pt>
                <c:pt idx="303">
                  <c:v>2.4351432219553711E-4</c:v>
                </c:pt>
                <c:pt idx="304">
                  <c:v>2.4326992563333249E-4</c:v>
                </c:pt>
                <c:pt idx="305">
                  <c:v>2.4303212004827491E-4</c:v>
                </c:pt>
                <c:pt idx="306">
                  <c:v>2.428010980988131E-4</c:v>
                </c:pt>
                <c:pt idx="307">
                  <c:v>2.4257632202652081E-4</c:v>
                </c:pt>
                <c:pt idx="308">
                  <c:v>2.4235709209379641E-4</c:v>
                </c:pt>
                <c:pt idx="309">
                  <c:v>2.4214378409290009E-4</c:v>
                </c:pt>
                <c:pt idx="310">
                  <c:v>2.4193668106309429E-4</c:v>
                </c:pt>
                <c:pt idx="311">
                  <c:v>2.417347394415207E-4</c:v>
                </c:pt>
                <c:pt idx="312">
                  <c:v>2.4153810668811211E-4</c:v>
                </c:pt>
                <c:pt idx="313">
                  <c:v>2.41346855561279E-4</c:v>
                </c:pt>
                <c:pt idx="314">
                  <c:v>2.411608645735669E-4</c:v>
                </c:pt>
                <c:pt idx="315">
                  <c:v>2.409798627162906E-4</c:v>
                </c:pt>
                <c:pt idx="316">
                  <c:v>2.4080360715210181E-4</c:v>
                </c:pt>
                <c:pt idx="317">
                  <c:v>2.406321278120923E-4</c:v>
                </c:pt>
                <c:pt idx="318">
                  <c:v>2.404650506611686E-4</c:v>
                </c:pt>
                <c:pt idx="319">
                  <c:v>2.4030277792758451E-4</c:v>
                </c:pt>
                <c:pt idx="320">
                  <c:v>2.4014493079163379E-4</c:v>
                </c:pt>
                <c:pt idx="321">
                  <c:v>2.3999134970034119E-4</c:v>
                </c:pt>
                <c:pt idx="322">
                  <c:v>2.398419024344117E-4</c:v>
                </c:pt>
                <c:pt idx="323">
                  <c:v>2.3969640316595029E-4</c:v>
                </c:pt>
                <c:pt idx="324">
                  <c:v>2.3955497128396591E-4</c:v>
                </c:pt>
                <c:pt idx="325">
                  <c:v>2.394174761465585E-4</c:v>
                </c:pt>
                <c:pt idx="326">
                  <c:v>2.3928339146318049E-4</c:v>
                </c:pt>
                <c:pt idx="327">
                  <c:v>2.3915309156439699E-4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B432-4218-A46C-4F5318830DAD}"/>
            </c:ext>
          </c:extLst>
        </c:ser>
        <c:ser>
          <c:idx val="8"/>
          <c:order val="7"/>
          <c:tx>
            <c:strRef>
              <c:f>Hoja1!$T$10</c:f>
              <c:strCache>
                <c:ptCount val="1"/>
                <c:pt idx="0">
                  <c:v>XNH3=86.35%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Hoja1!$Q$3:$Q$336</c:f>
              <c:numCache>
                <c:formatCode>General</c:formatCode>
                <c:ptCount val="334"/>
                <c:pt idx="0">
                  <c:v>-40.160299999999999</c:v>
                </c:pt>
                <c:pt idx="1">
                  <c:v>-39.679400000000001</c:v>
                </c:pt>
                <c:pt idx="2">
                  <c:v>-39.198399999999999</c:v>
                </c:pt>
                <c:pt idx="3">
                  <c:v>-38.717399999999998</c:v>
                </c:pt>
                <c:pt idx="4">
                  <c:v>-38.236499999999999</c:v>
                </c:pt>
                <c:pt idx="5">
                  <c:v>-37.755499999999998</c:v>
                </c:pt>
                <c:pt idx="6">
                  <c:v>-37.2746</c:v>
                </c:pt>
                <c:pt idx="7">
                  <c:v>-36.793599999999998</c:v>
                </c:pt>
                <c:pt idx="8">
                  <c:v>-36.312600000000003</c:v>
                </c:pt>
                <c:pt idx="9">
                  <c:v>-35.831699999999998</c:v>
                </c:pt>
                <c:pt idx="10">
                  <c:v>-35.350700000000003</c:v>
                </c:pt>
                <c:pt idx="11">
                  <c:v>-34.869799999999998</c:v>
                </c:pt>
                <c:pt idx="12">
                  <c:v>-34.388800000000003</c:v>
                </c:pt>
                <c:pt idx="13">
                  <c:v>-33.907800000000002</c:v>
                </c:pt>
                <c:pt idx="14">
                  <c:v>-33.426900000000003</c:v>
                </c:pt>
                <c:pt idx="15">
                  <c:v>-32.945900000000002</c:v>
                </c:pt>
                <c:pt idx="16">
                  <c:v>-32.4649</c:v>
                </c:pt>
                <c:pt idx="17">
                  <c:v>-31.984000000000002</c:v>
                </c:pt>
                <c:pt idx="18">
                  <c:v>-31.503</c:v>
                </c:pt>
                <c:pt idx="19">
                  <c:v>-31.022099999999998</c:v>
                </c:pt>
                <c:pt idx="20">
                  <c:v>-30.5411</c:v>
                </c:pt>
                <c:pt idx="21">
                  <c:v>-30.060099999999998</c:v>
                </c:pt>
                <c:pt idx="22">
                  <c:v>-29.5792</c:v>
                </c:pt>
                <c:pt idx="23">
                  <c:v>-29.098199999999999</c:v>
                </c:pt>
                <c:pt idx="24">
                  <c:v>-28.6173</c:v>
                </c:pt>
                <c:pt idx="25">
                  <c:v>-28.136299999999999</c:v>
                </c:pt>
                <c:pt idx="26">
                  <c:v>-27.6553</c:v>
                </c:pt>
                <c:pt idx="27">
                  <c:v>-27.174399999999999</c:v>
                </c:pt>
                <c:pt idx="28">
                  <c:v>-26.6934</c:v>
                </c:pt>
                <c:pt idx="29">
                  <c:v>-26.212499999999999</c:v>
                </c:pt>
                <c:pt idx="30">
                  <c:v>-25.7315</c:v>
                </c:pt>
                <c:pt idx="31">
                  <c:v>-25.250499999999999</c:v>
                </c:pt>
                <c:pt idx="32">
                  <c:v>-24.769600000000001</c:v>
                </c:pt>
                <c:pt idx="33">
                  <c:v>-24.288599999999999</c:v>
                </c:pt>
                <c:pt idx="34">
                  <c:v>-23.807600000000001</c:v>
                </c:pt>
                <c:pt idx="35">
                  <c:v>-23.326699999999999</c:v>
                </c:pt>
                <c:pt idx="36">
                  <c:v>-22.845700000000001</c:v>
                </c:pt>
                <c:pt idx="37">
                  <c:v>-22.364799999999999</c:v>
                </c:pt>
                <c:pt idx="38">
                  <c:v>-21.883800000000001</c:v>
                </c:pt>
                <c:pt idx="39">
                  <c:v>-21.402799999999999</c:v>
                </c:pt>
                <c:pt idx="40">
                  <c:v>-20.921900000000001</c:v>
                </c:pt>
                <c:pt idx="41">
                  <c:v>-20.440899999999999</c:v>
                </c:pt>
                <c:pt idx="42">
                  <c:v>-19.96</c:v>
                </c:pt>
                <c:pt idx="43">
                  <c:v>-19.478999999999999</c:v>
                </c:pt>
                <c:pt idx="44">
                  <c:v>-18.998000000000001</c:v>
                </c:pt>
                <c:pt idx="45">
                  <c:v>-18.517099999999999</c:v>
                </c:pt>
                <c:pt idx="46">
                  <c:v>-18.036100000000001</c:v>
                </c:pt>
                <c:pt idx="47">
                  <c:v>-17.555099999999999</c:v>
                </c:pt>
                <c:pt idx="48">
                  <c:v>-17.074200000000001</c:v>
                </c:pt>
                <c:pt idx="49">
                  <c:v>-16.5932</c:v>
                </c:pt>
                <c:pt idx="50">
                  <c:v>-16.112300000000001</c:v>
                </c:pt>
                <c:pt idx="51">
                  <c:v>-15.6313</c:v>
                </c:pt>
                <c:pt idx="52">
                  <c:v>-15.1503</c:v>
                </c:pt>
                <c:pt idx="53">
                  <c:v>-14.6694</c:v>
                </c:pt>
                <c:pt idx="54">
                  <c:v>-14.1884</c:v>
                </c:pt>
                <c:pt idx="55">
                  <c:v>-13.7074</c:v>
                </c:pt>
                <c:pt idx="56">
                  <c:v>-13.2265</c:v>
                </c:pt>
                <c:pt idx="57">
                  <c:v>-12.7455</c:v>
                </c:pt>
                <c:pt idx="58">
                  <c:v>-12.2646</c:v>
                </c:pt>
                <c:pt idx="59">
                  <c:v>-11.7836</c:v>
                </c:pt>
                <c:pt idx="60">
                  <c:v>-11.3026</c:v>
                </c:pt>
                <c:pt idx="61">
                  <c:v>-10.8217</c:v>
                </c:pt>
                <c:pt idx="62">
                  <c:v>-10.3407</c:v>
                </c:pt>
                <c:pt idx="63">
                  <c:v>-9.85975</c:v>
                </c:pt>
                <c:pt idx="64">
                  <c:v>-9.3787900000000004</c:v>
                </c:pt>
                <c:pt idx="65">
                  <c:v>-8.8978300000000008</c:v>
                </c:pt>
                <c:pt idx="66">
                  <c:v>-8.4168699999999994</c:v>
                </c:pt>
                <c:pt idx="67">
                  <c:v>-7.9359000000000002</c:v>
                </c:pt>
                <c:pt idx="68">
                  <c:v>-7.4549399999999997</c:v>
                </c:pt>
                <c:pt idx="69">
                  <c:v>-6.9739800000000001</c:v>
                </c:pt>
                <c:pt idx="70">
                  <c:v>-6.4930199999999996</c:v>
                </c:pt>
                <c:pt idx="71">
                  <c:v>-6.0120500000000003</c:v>
                </c:pt>
                <c:pt idx="72">
                  <c:v>-5.5310899999999998</c:v>
                </c:pt>
                <c:pt idx="73">
                  <c:v>-5.0501300000000002</c:v>
                </c:pt>
                <c:pt idx="74">
                  <c:v>-4.5691699999999997</c:v>
                </c:pt>
                <c:pt idx="75">
                  <c:v>-4.0882100000000001</c:v>
                </c:pt>
                <c:pt idx="76">
                  <c:v>-3.6072500000000001</c:v>
                </c:pt>
                <c:pt idx="77">
                  <c:v>-3.1262799999999999</c:v>
                </c:pt>
                <c:pt idx="78">
                  <c:v>-2.6453199999999999</c:v>
                </c:pt>
                <c:pt idx="79">
                  <c:v>-2.1643599999999998</c:v>
                </c:pt>
                <c:pt idx="80">
                  <c:v>-1.6834</c:v>
                </c:pt>
                <c:pt idx="81">
                  <c:v>-1.20244</c:v>
                </c:pt>
                <c:pt idx="82">
                  <c:v>-0.72147499999999998</c:v>
                </c:pt>
                <c:pt idx="83">
                  <c:v>-0.240513</c:v>
                </c:pt>
                <c:pt idx="84">
                  <c:v>0.240449</c:v>
                </c:pt>
                <c:pt idx="85">
                  <c:v>0.72141100000000002</c:v>
                </c:pt>
                <c:pt idx="86">
                  <c:v>1.2023699999999999</c:v>
                </c:pt>
                <c:pt idx="87">
                  <c:v>1.68333</c:v>
                </c:pt>
                <c:pt idx="88">
                  <c:v>2.1642999999999999</c:v>
                </c:pt>
                <c:pt idx="89">
                  <c:v>2.6452599999999999</c:v>
                </c:pt>
                <c:pt idx="90">
                  <c:v>3.12622</c:v>
                </c:pt>
                <c:pt idx="91">
                  <c:v>3.6071800000000001</c:v>
                </c:pt>
                <c:pt idx="92">
                  <c:v>4.0881400000000001</c:v>
                </c:pt>
                <c:pt idx="93">
                  <c:v>4.5691100000000002</c:v>
                </c:pt>
                <c:pt idx="94">
                  <c:v>5.0500699999999998</c:v>
                </c:pt>
                <c:pt idx="95">
                  <c:v>5.5310300000000003</c:v>
                </c:pt>
                <c:pt idx="96">
                  <c:v>6.0119899999999999</c:v>
                </c:pt>
                <c:pt idx="97">
                  <c:v>6.4929500000000004</c:v>
                </c:pt>
                <c:pt idx="98">
                  <c:v>6.9739199999999997</c:v>
                </c:pt>
                <c:pt idx="99">
                  <c:v>7.4548800000000002</c:v>
                </c:pt>
                <c:pt idx="100">
                  <c:v>7.9358399999999998</c:v>
                </c:pt>
                <c:pt idx="101">
                  <c:v>8.4168000000000003</c:v>
                </c:pt>
                <c:pt idx="102">
                  <c:v>8.8977599999999999</c:v>
                </c:pt>
                <c:pt idx="103">
                  <c:v>9.3787299999999991</c:v>
                </c:pt>
                <c:pt idx="104">
                  <c:v>9.8596900000000005</c:v>
                </c:pt>
                <c:pt idx="105">
                  <c:v>10.3407</c:v>
                </c:pt>
                <c:pt idx="106">
                  <c:v>10.8216</c:v>
                </c:pt>
                <c:pt idx="107">
                  <c:v>11.3026</c:v>
                </c:pt>
                <c:pt idx="108">
                  <c:v>11.7835</c:v>
                </c:pt>
                <c:pt idx="109">
                  <c:v>12.2645</c:v>
                </c:pt>
                <c:pt idx="110">
                  <c:v>12.7455</c:v>
                </c:pt>
                <c:pt idx="111">
                  <c:v>13.2264</c:v>
                </c:pt>
                <c:pt idx="112">
                  <c:v>13.7074</c:v>
                </c:pt>
                <c:pt idx="113">
                  <c:v>14.1883</c:v>
                </c:pt>
                <c:pt idx="114">
                  <c:v>14.6693</c:v>
                </c:pt>
                <c:pt idx="115">
                  <c:v>15.1503</c:v>
                </c:pt>
                <c:pt idx="116">
                  <c:v>15.6312</c:v>
                </c:pt>
                <c:pt idx="117">
                  <c:v>16.112200000000001</c:v>
                </c:pt>
                <c:pt idx="118">
                  <c:v>16.5932</c:v>
                </c:pt>
                <c:pt idx="119">
                  <c:v>17.074100000000001</c:v>
                </c:pt>
                <c:pt idx="120">
                  <c:v>17.555099999999999</c:v>
                </c:pt>
                <c:pt idx="121">
                  <c:v>18.036000000000001</c:v>
                </c:pt>
                <c:pt idx="122">
                  <c:v>18.516999999999999</c:v>
                </c:pt>
                <c:pt idx="123">
                  <c:v>18.998000000000001</c:v>
                </c:pt>
                <c:pt idx="124">
                  <c:v>19.478899999999999</c:v>
                </c:pt>
                <c:pt idx="125">
                  <c:v>19.959900000000001</c:v>
                </c:pt>
                <c:pt idx="126">
                  <c:v>20.440799999999999</c:v>
                </c:pt>
                <c:pt idx="127">
                  <c:v>20.921800000000001</c:v>
                </c:pt>
                <c:pt idx="128">
                  <c:v>21.402799999999999</c:v>
                </c:pt>
                <c:pt idx="129">
                  <c:v>21.883700000000001</c:v>
                </c:pt>
                <c:pt idx="130">
                  <c:v>22.364699999999999</c:v>
                </c:pt>
                <c:pt idx="131">
                  <c:v>22.845700000000001</c:v>
                </c:pt>
                <c:pt idx="132">
                  <c:v>23.326599999999999</c:v>
                </c:pt>
                <c:pt idx="133">
                  <c:v>23.807600000000001</c:v>
                </c:pt>
                <c:pt idx="134">
                  <c:v>24.288499999999999</c:v>
                </c:pt>
                <c:pt idx="135">
                  <c:v>24.769500000000001</c:v>
                </c:pt>
                <c:pt idx="136">
                  <c:v>25.250499999999999</c:v>
                </c:pt>
                <c:pt idx="137">
                  <c:v>25.731400000000001</c:v>
                </c:pt>
                <c:pt idx="138">
                  <c:v>26.212399999999999</c:v>
                </c:pt>
                <c:pt idx="139">
                  <c:v>26.693300000000001</c:v>
                </c:pt>
                <c:pt idx="140">
                  <c:v>27.174299999999999</c:v>
                </c:pt>
                <c:pt idx="141">
                  <c:v>27.6553</c:v>
                </c:pt>
                <c:pt idx="142">
                  <c:v>28.136199999999999</c:v>
                </c:pt>
                <c:pt idx="143">
                  <c:v>28.6172</c:v>
                </c:pt>
                <c:pt idx="144">
                  <c:v>29.098199999999999</c:v>
                </c:pt>
                <c:pt idx="145">
                  <c:v>29.5791</c:v>
                </c:pt>
                <c:pt idx="146">
                  <c:v>30.060099999999998</c:v>
                </c:pt>
                <c:pt idx="147">
                  <c:v>30.541</c:v>
                </c:pt>
                <c:pt idx="148">
                  <c:v>31.021999999999998</c:v>
                </c:pt>
                <c:pt idx="149">
                  <c:v>31.503</c:v>
                </c:pt>
                <c:pt idx="150">
                  <c:v>31.983899999999998</c:v>
                </c:pt>
                <c:pt idx="151">
                  <c:v>32.4649</c:v>
                </c:pt>
                <c:pt idx="152">
                  <c:v>32.945799999999998</c:v>
                </c:pt>
                <c:pt idx="153">
                  <c:v>33.4268</c:v>
                </c:pt>
                <c:pt idx="154">
                  <c:v>33.907800000000002</c:v>
                </c:pt>
                <c:pt idx="155">
                  <c:v>34.3887</c:v>
                </c:pt>
                <c:pt idx="156">
                  <c:v>34.869700000000002</c:v>
                </c:pt>
                <c:pt idx="157">
                  <c:v>35.350700000000003</c:v>
                </c:pt>
                <c:pt idx="158">
                  <c:v>35.831600000000002</c:v>
                </c:pt>
                <c:pt idx="159">
                  <c:v>36.312600000000003</c:v>
                </c:pt>
                <c:pt idx="160">
                  <c:v>36.793500000000002</c:v>
                </c:pt>
                <c:pt idx="161">
                  <c:v>37.274500000000003</c:v>
                </c:pt>
                <c:pt idx="162">
                  <c:v>37.755499999999998</c:v>
                </c:pt>
                <c:pt idx="163">
                  <c:v>38.236400000000003</c:v>
                </c:pt>
                <c:pt idx="164">
                  <c:v>38.717399999999998</c:v>
                </c:pt>
                <c:pt idx="165">
                  <c:v>39.198300000000003</c:v>
                </c:pt>
                <c:pt idx="166">
                  <c:v>39.679299999999998</c:v>
                </c:pt>
                <c:pt idx="167">
                  <c:v>40.160299999999999</c:v>
                </c:pt>
                <c:pt idx="168">
                  <c:v>40.641199999999998</c:v>
                </c:pt>
                <c:pt idx="169">
                  <c:v>41.122199999999999</c:v>
                </c:pt>
                <c:pt idx="170">
                  <c:v>41.603200000000001</c:v>
                </c:pt>
                <c:pt idx="171">
                  <c:v>42.084099999999999</c:v>
                </c:pt>
                <c:pt idx="172">
                  <c:v>42.565100000000001</c:v>
                </c:pt>
                <c:pt idx="173">
                  <c:v>43.045999999999999</c:v>
                </c:pt>
                <c:pt idx="174">
                  <c:v>43.527000000000001</c:v>
                </c:pt>
                <c:pt idx="175">
                  <c:v>44.008000000000003</c:v>
                </c:pt>
                <c:pt idx="176">
                  <c:v>44.488900000000001</c:v>
                </c:pt>
                <c:pt idx="177">
                  <c:v>44.969900000000003</c:v>
                </c:pt>
                <c:pt idx="178">
                  <c:v>45.450800000000001</c:v>
                </c:pt>
                <c:pt idx="179">
                  <c:v>45.931800000000003</c:v>
                </c:pt>
                <c:pt idx="180">
                  <c:v>46.412799999999997</c:v>
                </c:pt>
                <c:pt idx="181">
                  <c:v>46.893700000000003</c:v>
                </c:pt>
                <c:pt idx="182">
                  <c:v>47.374699999999997</c:v>
                </c:pt>
                <c:pt idx="183">
                  <c:v>47.855699999999999</c:v>
                </c:pt>
                <c:pt idx="184">
                  <c:v>48.336599999999997</c:v>
                </c:pt>
                <c:pt idx="185">
                  <c:v>48.817599999999999</c:v>
                </c:pt>
                <c:pt idx="186">
                  <c:v>49.298499999999997</c:v>
                </c:pt>
                <c:pt idx="187">
                  <c:v>49.779499999999999</c:v>
                </c:pt>
                <c:pt idx="188">
                  <c:v>50.2605</c:v>
                </c:pt>
                <c:pt idx="189">
                  <c:v>50.741399999999999</c:v>
                </c:pt>
                <c:pt idx="190">
                  <c:v>51.2224</c:v>
                </c:pt>
                <c:pt idx="191">
                  <c:v>51.703299999999999</c:v>
                </c:pt>
                <c:pt idx="192">
                  <c:v>52.1843</c:v>
                </c:pt>
                <c:pt idx="193">
                  <c:v>52.665300000000002</c:v>
                </c:pt>
                <c:pt idx="194">
                  <c:v>53.1462</c:v>
                </c:pt>
                <c:pt idx="195">
                  <c:v>53.627200000000002</c:v>
                </c:pt>
                <c:pt idx="196">
                  <c:v>54.108199999999997</c:v>
                </c:pt>
                <c:pt idx="197">
                  <c:v>54.589100000000002</c:v>
                </c:pt>
                <c:pt idx="198">
                  <c:v>55.070099999999996</c:v>
                </c:pt>
                <c:pt idx="199">
                  <c:v>55.551000000000002</c:v>
                </c:pt>
                <c:pt idx="200">
                  <c:v>56.031999999999996</c:v>
                </c:pt>
                <c:pt idx="201">
                  <c:v>56.512999999999998</c:v>
                </c:pt>
                <c:pt idx="202">
                  <c:v>56.993899999999996</c:v>
                </c:pt>
                <c:pt idx="203">
                  <c:v>57.474899999999998</c:v>
                </c:pt>
                <c:pt idx="204">
                  <c:v>57.955800000000004</c:v>
                </c:pt>
                <c:pt idx="205">
                  <c:v>58.436799999999998</c:v>
                </c:pt>
                <c:pt idx="206">
                  <c:v>58.9178</c:v>
                </c:pt>
                <c:pt idx="207">
                  <c:v>59.398699999999998</c:v>
                </c:pt>
                <c:pt idx="208">
                  <c:v>59.8797</c:v>
                </c:pt>
                <c:pt idx="209">
                  <c:v>60.360599999999998</c:v>
                </c:pt>
                <c:pt idx="210">
                  <c:v>60.8416</c:v>
                </c:pt>
                <c:pt idx="211">
                  <c:v>61.322600000000001</c:v>
                </c:pt>
                <c:pt idx="212">
                  <c:v>61.8035</c:v>
                </c:pt>
                <c:pt idx="213">
                  <c:v>62.284500000000001</c:v>
                </c:pt>
                <c:pt idx="214">
                  <c:v>62.765500000000003</c:v>
                </c:pt>
                <c:pt idx="215">
                  <c:v>63.246400000000001</c:v>
                </c:pt>
                <c:pt idx="216">
                  <c:v>63.727400000000003</c:v>
                </c:pt>
                <c:pt idx="217">
                  <c:v>64.208299999999994</c:v>
                </c:pt>
                <c:pt idx="218">
                  <c:v>64.689300000000003</c:v>
                </c:pt>
                <c:pt idx="219">
                  <c:v>65.170299999999997</c:v>
                </c:pt>
                <c:pt idx="220">
                  <c:v>65.651200000000003</c:v>
                </c:pt>
                <c:pt idx="221">
                  <c:v>66.132199999999997</c:v>
                </c:pt>
                <c:pt idx="222">
                  <c:v>66.613200000000006</c:v>
                </c:pt>
                <c:pt idx="223">
                  <c:v>67.094099999999997</c:v>
                </c:pt>
                <c:pt idx="224">
                  <c:v>67.575100000000006</c:v>
                </c:pt>
                <c:pt idx="225">
                  <c:v>68.055999999999997</c:v>
                </c:pt>
                <c:pt idx="226">
                  <c:v>68.537000000000006</c:v>
                </c:pt>
                <c:pt idx="227">
                  <c:v>69.018000000000001</c:v>
                </c:pt>
                <c:pt idx="228">
                  <c:v>69.498900000000006</c:v>
                </c:pt>
                <c:pt idx="229">
                  <c:v>69.979900000000001</c:v>
                </c:pt>
                <c:pt idx="230">
                  <c:v>70.460800000000006</c:v>
                </c:pt>
                <c:pt idx="231">
                  <c:v>70.941800000000001</c:v>
                </c:pt>
                <c:pt idx="232">
                  <c:v>71.422799999999995</c:v>
                </c:pt>
                <c:pt idx="233">
                  <c:v>71.903700000000001</c:v>
                </c:pt>
                <c:pt idx="234">
                  <c:v>72.384699999999995</c:v>
                </c:pt>
                <c:pt idx="235">
                  <c:v>72.865600000000001</c:v>
                </c:pt>
                <c:pt idx="236">
                  <c:v>73.346599999999995</c:v>
                </c:pt>
                <c:pt idx="237">
                  <c:v>73.827600000000004</c:v>
                </c:pt>
                <c:pt idx="238">
                  <c:v>74.308499999999995</c:v>
                </c:pt>
                <c:pt idx="239">
                  <c:v>74.789500000000004</c:v>
                </c:pt>
                <c:pt idx="240">
                  <c:v>75.270499999999998</c:v>
                </c:pt>
                <c:pt idx="241">
                  <c:v>75.751400000000004</c:v>
                </c:pt>
                <c:pt idx="242">
                  <c:v>76.232399999999998</c:v>
                </c:pt>
                <c:pt idx="243">
                  <c:v>76.713300000000004</c:v>
                </c:pt>
                <c:pt idx="244">
                  <c:v>77.194299999999998</c:v>
                </c:pt>
                <c:pt idx="245">
                  <c:v>77.675299999999993</c:v>
                </c:pt>
                <c:pt idx="246">
                  <c:v>78.156199999999998</c:v>
                </c:pt>
                <c:pt idx="247">
                  <c:v>78.637200000000007</c:v>
                </c:pt>
                <c:pt idx="248">
                  <c:v>79.118099999999998</c:v>
                </c:pt>
                <c:pt idx="249">
                  <c:v>79.599100000000007</c:v>
                </c:pt>
                <c:pt idx="250">
                  <c:v>80.080100000000002</c:v>
                </c:pt>
                <c:pt idx="251">
                  <c:v>80.561000000000007</c:v>
                </c:pt>
                <c:pt idx="252">
                  <c:v>81.042000000000002</c:v>
                </c:pt>
                <c:pt idx="253">
                  <c:v>81.522900000000007</c:v>
                </c:pt>
                <c:pt idx="254">
                  <c:v>82.003900000000002</c:v>
                </c:pt>
                <c:pt idx="255">
                  <c:v>82.484899999999996</c:v>
                </c:pt>
                <c:pt idx="256">
                  <c:v>82.965800000000002</c:v>
                </c:pt>
                <c:pt idx="257">
                  <c:v>83.446799999999996</c:v>
                </c:pt>
                <c:pt idx="258">
                  <c:v>83.927800000000005</c:v>
                </c:pt>
                <c:pt idx="259">
                  <c:v>84.408699999999996</c:v>
                </c:pt>
                <c:pt idx="260">
                  <c:v>84.889700000000005</c:v>
                </c:pt>
                <c:pt idx="261">
                  <c:v>85.370599999999996</c:v>
                </c:pt>
                <c:pt idx="262">
                  <c:v>85.851600000000005</c:v>
                </c:pt>
                <c:pt idx="263">
                  <c:v>86.332599999999999</c:v>
                </c:pt>
                <c:pt idx="264">
                  <c:v>86.813500000000005</c:v>
                </c:pt>
                <c:pt idx="265">
                  <c:v>87.294499999999999</c:v>
                </c:pt>
                <c:pt idx="266">
                  <c:v>87.775499999999994</c:v>
                </c:pt>
                <c:pt idx="267">
                  <c:v>88.256399999999999</c:v>
                </c:pt>
                <c:pt idx="268">
                  <c:v>88.737399999999994</c:v>
                </c:pt>
                <c:pt idx="269">
                  <c:v>89.218299999999999</c:v>
                </c:pt>
                <c:pt idx="270">
                  <c:v>89.699299999999994</c:v>
                </c:pt>
                <c:pt idx="271">
                  <c:v>90.180300000000003</c:v>
                </c:pt>
                <c:pt idx="272">
                  <c:v>90.661199999999994</c:v>
                </c:pt>
                <c:pt idx="273">
                  <c:v>91.142200000000003</c:v>
                </c:pt>
                <c:pt idx="274">
                  <c:v>91.623099999999994</c:v>
                </c:pt>
                <c:pt idx="275">
                  <c:v>92.104100000000003</c:v>
                </c:pt>
                <c:pt idx="276">
                  <c:v>92.585099999999997</c:v>
                </c:pt>
                <c:pt idx="277">
                  <c:v>93.066000000000003</c:v>
                </c:pt>
                <c:pt idx="278">
                  <c:v>93.546999999999997</c:v>
                </c:pt>
                <c:pt idx="279">
                  <c:v>94.027900000000002</c:v>
                </c:pt>
                <c:pt idx="280">
                  <c:v>94.508899999999997</c:v>
                </c:pt>
                <c:pt idx="281">
                  <c:v>94.989900000000006</c:v>
                </c:pt>
                <c:pt idx="282">
                  <c:v>95.470799999999997</c:v>
                </c:pt>
                <c:pt idx="283">
                  <c:v>95.951800000000006</c:v>
                </c:pt>
                <c:pt idx="284">
                  <c:v>96.4328</c:v>
                </c:pt>
                <c:pt idx="285">
                  <c:v>96.913700000000006</c:v>
                </c:pt>
                <c:pt idx="286">
                  <c:v>97.3947</c:v>
                </c:pt>
                <c:pt idx="287">
                  <c:v>97.875600000000006</c:v>
                </c:pt>
                <c:pt idx="288">
                  <c:v>98.3566</c:v>
                </c:pt>
                <c:pt idx="289">
                  <c:v>98.837599999999995</c:v>
                </c:pt>
                <c:pt idx="290">
                  <c:v>99.3185</c:v>
                </c:pt>
                <c:pt idx="291">
                  <c:v>99.799499999999995</c:v>
                </c:pt>
                <c:pt idx="292">
                  <c:v>100.28</c:v>
                </c:pt>
                <c:pt idx="293">
                  <c:v>100.761</c:v>
                </c:pt>
                <c:pt idx="294">
                  <c:v>101.242</c:v>
                </c:pt>
                <c:pt idx="295">
                  <c:v>101.723</c:v>
                </c:pt>
                <c:pt idx="296">
                  <c:v>102.20399999999999</c:v>
                </c:pt>
                <c:pt idx="297">
                  <c:v>102.685</c:v>
                </c:pt>
                <c:pt idx="298">
                  <c:v>103.166</c:v>
                </c:pt>
                <c:pt idx="299">
                  <c:v>103.64700000000001</c:v>
                </c:pt>
                <c:pt idx="300">
                  <c:v>104.128</c:v>
                </c:pt>
                <c:pt idx="301">
                  <c:v>104.60899999999999</c:v>
                </c:pt>
                <c:pt idx="302">
                  <c:v>105.09</c:v>
                </c:pt>
                <c:pt idx="303">
                  <c:v>105.571</c:v>
                </c:pt>
                <c:pt idx="304">
                  <c:v>106.05200000000001</c:v>
                </c:pt>
                <c:pt idx="305">
                  <c:v>106.533</c:v>
                </c:pt>
                <c:pt idx="306">
                  <c:v>107.014</c:v>
                </c:pt>
                <c:pt idx="307">
                  <c:v>107.495</c:v>
                </c:pt>
                <c:pt idx="308">
                  <c:v>107.976</c:v>
                </c:pt>
                <c:pt idx="309">
                  <c:v>108.45699999999999</c:v>
                </c:pt>
                <c:pt idx="310">
                  <c:v>108.938</c:v>
                </c:pt>
                <c:pt idx="311">
                  <c:v>109.419</c:v>
                </c:pt>
                <c:pt idx="312">
                  <c:v>109.9</c:v>
                </c:pt>
                <c:pt idx="313">
                  <c:v>110.381</c:v>
                </c:pt>
                <c:pt idx="314">
                  <c:v>110.86199999999999</c:v>
                </c:pt>
                <c:pt idx="315">
                  <c:v>111.343</c:v>
                </c:pt>
                <c:pt idx="316">
                  <c:v>111.824</c:v>
                </c:pt>
                <c:pt idx="317">
                  <c:v>112.304</c:v>
                </c:pt>
                <c:pt idx="318">
                  <c:v>112.785</c:v>
                </c:pt>
                <c:pt idx="319">
                  <c:v>113.26600000000001</c:v>
                </c:pt>
                <c:pt idx="320">
                  <c:v>113.747</c:v>
                </c:pt>
                <c:pt idx="321">
                  <c:v>114.22799999999999</c:v>
                </c:pt>
                <c:pt idx="322">
                  <c:v>114.709</c:v>
                </c:pt>
                <c:pt idx="323">
                  <c:v>115.19</c:v>
                </c:pt>
                <c:pt idx="324">
                  <c:v>115.67100000000001</c:v>
                </c:pt>
                <c:pt idx="325">
                  <c:v>116.152</c:v>
                </c:pt>
                <c:pt idx="326">
                  <c:v>116.633</c:v>
                </c:pt>
                <c:pt idx="327">
                  <c:v>117.114</c:v>
                </c:pt>
                <c:pt idx="328">
                  <c:v>117.595</c:v>
                </c:pt>
                <c:pt idx="329">
                  <c:v>118.07599999999999</c:v>
                </c:pt>
                <c:pt idx="330">
                  <c:v>118.557</c:v>
                </c:pt>
                <c:pt idx="331">
                  <c:v>119.038</c:v>
                </c:pt>
                <c:pt idx="332">
                  <c:v>119.51900000000001</c:v>
                </c:pt>
                <c:pt idx="333">
                  <c:v>120</c:v>
                </c:pt>
              </c:numCache>
            </c:numRef>
          </c:xVal>
          <c:yVal>
            <c:numRef>
              <c:f>Hoja1!$R$3:$R$336</c:f>
              <c:numCache>
                <c:formatCode>General</c:formatCode>
                <c:ptCount val="334"/>
                <c:pt idx="0">
                  <c:v>1.2656587598618121E-7</c:v>
                </c:pt>
                <c:pt idx="1">
                  <c:v>3.034724969110892E-6</c:v>
                </c:pt>
                <c:pt idx="2">
                  <c:v>1.21127170557254E-5</c:v>
                </c:pt>
                <c:pt idx="3">
                  <c:v>3.0621554295392792E-5</c:v>
                </c:pt>
                <c:pt idx="4">
                  <c:v>5.8752419849568763E-5</c:v>
                </c:pt>
                <c:pt idx="5">
                  <c:v>9.5188042633757958E-5</c:v>
                </c:pt>
                <c:pt idx="6">
                  <c:v>1.3868966644399249E-4</c:v>
                </c:pt>
                <c:pt idx="7">
                  <c:v>1.8842639901290201E-4</c:v>
                </c:pt>
                <c:pt idx="8">
                  <c:v>2.4371832866411521E-4</c:v>
                </c:pt>
                <c:pt idx="9">
                  <c:v>3.0401878448733499E-4</c:v>
                </c:pt>
                <c:pt idx="10">
                  <c:v>3.6903354202981898E-4</c:v>
                </c:pt>
                <c:pt idx="11">
                  <c:v>4.3854892770955168E-4</c:v>
                </c:pt>
                <c:pt idx="12">
                  <c:v>5.1228364545578505E-4</c:v>
                </c:pt>
                <c:pt idx="13">
                  <c:v>5.8998380416852038E-4</c:v>
                </c:pt>
                <c:pt idx="14">
                  <c:v>6.7123538170120315E-4</c:v>
                </c:pt>
                <c:pt idx="15">
                  <c:v>7.5582398557257503E-4</c:v>
                </c:pt>
                <c:pt idx="16">
                  <c:v>8.4318736853636225E-4</c:v>
                </c:pt>
                <c:pt idx="17">
                  <c:v>9.3235528611618787E-4</c:v>
                </c:pt>
                <c:pt idx="18">
                  <c:v>1.022768541628006E-3</c:v>
                </c:pt>
                <c:pt idx="19">
                  <c:v>1.1124958753448021E-3</c:v>
                </c:pt>
                <c:pt idx="20">
                  <c:v>1.199379451888529E-3</c:v>
                </c:pt>
                <c:pt idx="21">
                  <c:v>1.283303311367316E-3</c:v>
                </c:pt>
                <c:pt idx="22">
                  <c:v>1.3631732410001869E-3</c:v>
                </c:pt>
                <c:pt idx="23">
                  <c:v>1.438556014069031E-3</c:v>
                </c:pt>
                <c:pt idx="24">
                  <c:v>1.5075471806647749E-3</c:v>
                </c:pt>
                <c:pt idx="25">
                  <c:v>1.569864806468208E-3</c:v>
                </c:pt>
                <c:pt idx="26">
                  <c:v>1.6261903188106051E-3</c:v>
                </c:pt>
                <c:pt idx="27">
                  <c:v>1.6771205962389469E-3</c:v>
                </c:pt>
                <c:pt idx="28">
                  <c:v>1.7238756681439561E-3</c:v>
                </c:pt>
                <c:pt idx="29">
                  <c:v>1.766210135056658E-3</c:v>
                </c:pt>
                <c:pt idx="30">
                  <c:v>1.8062727698308289E-3</c:v>
                </c:pt>
                <c:pt idx="31">
                  <c:v>1.8421737121112041E-3</c:v>
                </c:pt>
                <c:pt idx="32">
                  <c:v>1.8734088214399161E-3</c:v>
                </c:pt>
                <c:pt idx="33">
                  <c:v>1.903771852110747E-3</c:v>
                </c:pt>
                <c:pt idx="34">
                  <c:v>1.9327800327332699E-3</c:v>
                </c:pt>
                <c:pt idx="35">
                  <c:v>1.9611502684066949E-3</c:v>
                </c:pt>
                <c:pt idx="36">
                  <c:v>1.987466458976479E-3</c:v>
                </c:pt>
                <c:pt idx="37">
                  <c:v>2.0099659805898448E-3</c:v>
                </c:pt>
                <c:pt idx="38">
                  <c:v>2.031680462180988E-3</c:v>
                </c:pt>
                <c:pt idx="39">
                  <c:v>2.0495555226876039E-3</c:v>
                </c:pt>
                <c:pt idx="40">
                  <c:v>2.0647649464077909E-3</c:v>
                </c:pt>
                <c:pt idx="41">
                  <c:v>2.076624790150315E-3</c:v>
                </c:pt>
                <c:pt idx="42">
                  <c:v>2.084928581030153E-3</c:v>
                </c:pt>
                <c:pt idx="43">
                  <c:v>2.0945924507782491E-3</c:v>
                </c:pt>
                <c:pt idx="44">
                  <c:v>2.1022619363088818E-3</c:v>
                </c:pt>
                <c:pt idx="45">
                  <c:v>2.107826232663096E-3</c:v>
                </c:pt>
                <c:pt idx="46">
                  <c:v>2.1106927738049099E-3</c:v>
                </c:pt>
                <c:pt idx="47">
                  <c:v>2.110583909883508E-3</c:v>
                </c:pt>
                <c:pt idx="48">
                  <c:v>2.1116447712577762E-3</c:v>
                </c:pt>
                <c:pt idx="49">
                  <c:v>2.1121251578440411E-3</c:v>
                </c:pt>
                <c:pt idx="50">
                  <c:v>2.1118597442717048E-3</c:v>
                </c:pt>
                <c:pt idx="51">
                  <c:v>2.1104633102794249E-3</c:v>
                </c:pt>
                <c:pt idx="52">
                  <c:v>2.1068842252096611E-3</c:v>
                </c:pt>
                <c:pt idx="53">
                  <c:v>2.1040238407738282E-3</c:v>
                </c:pt>
                <c:pt idx="54">
                  <c:v>2.101386755781233E-3</c:v>
                </c:pt>
                <c:pt idx="55">
                  <c:v>2.0988902554584742E-3</c:v>
                </c:pt>
                <c:pt idx="56">
                  <c:v>2.0973306836685021E-3</c:v>
                </c:pt>
                <c:pt idx="57">
                  <c:v>2.09580764355806E-3</c:v>
                </c:pt>
                <c:pt idx="58">
                  <c:v>2.0940465051615081E-3</c:v>
                </c:pt>
                <c:pt idx="59">
                  <c:v>2.091090833295488E-3</c:v>
                </c:pt>
                <c:pt idx="60">
                  <c:v>2.0877460000725892E-3</c:v>
                </c:pt>
                <c:pt idx="61">
                  <c:v>2.0850152069430208E-3</c:v>
                </c:pt>
                <c:pt idx="62">
                  <c:v>2.0826478711755661E-3</c:v>
                </c:pt>
                <c:pt idx="63">
                  <c:v>2.0805411530630709E-3</c:v>
                </c:pt>
                <c:pt idx="64">
                  <c:v>2.0784120051008949E-3</c:v>
                </c:pt>
                <c:pt idx="65">
                  <c:v>2.07665898425719E-3</c:v>
                </c:pt>
                <c:pt idx="66">
                  <c:v>2.0752064021928949E-3</c:v>
                </c:pt>
                <c:pt idx="67">
                  <c:v>2.073525909644732E-3</c:v>
                </c:pt>
                <c:pt idx="68">
                  <c:v>2.0716194091699881E-3</c:v>
                </c:pt>
                <c:pt idx="69">
                  <c:v>2.0695380187169378E-3</c:v>
                </c:pt>
                <c:pt idx="70">
                  <c:v>2.0675800221051431E-3</c:v>
                </c:pt>
                <c:pt idx="71">
                  <c:v>2.0658363467586341E-3</c:v>
                </c:pt>
                <c:pt idx="72">
                  <c:v>2.0641729377810919E-3</c:v>
                </c:pt>
                <c:pt idx="73">
                  <c:v>2.0624984969428968E-3</c:v>
                </c:pt>
                <c:pt idx="74">
                  <c:v>2.060833222139622E-3</c:v>
                </c:pt>
                <c:pt idx="75">
                  <c:v>2.0591977011515891E-3</c:v>
                </c:pt>
                <c:pt idx="76">
                  <c:v>2.0574891564061151E-3</c:v>
                </c:pt>
                <c:pt idx="77">
                  <c:v>2.0556701530273988E-3</c:v>
                </c:pt>
                <c:pt idx="78">
                  <c:v>2.053581868886727E-3</c:v>
                </c:pt>
                <c:pt idx="79">
                  <c:v>2.0512174326448411E-3</c:v>
                </c:pt>
                <c:pt idx="80">
                  <c:v>2.0486435656358929E-3</c:v>
                </c:pt>
                <c:pt idx="81">
                  <c:v>2.0457298917085508E-3</c:v>
                </c:pt>
                <c:pt idx="82">
                  <c:v>2.0424713695772791E-3</c:v>
                </c:pt>
                <c:pt idx="83">
                  <c:v>2.0386744301725979E-3</c:v>
                </c:pt>
                <c:pt idx="84">
                  <c:v>2.0342858722814019E-3</c:v>
                </c:pt>
                <c:pt idx="85">
                  <c:v>2.0294843498884288E-3</c:v>
                </c:pt>
                <c:pt idx="86">
                  <c:v>2.024107525448334E-3</c:v>
                </c:pt>
                <c:pt idx="87">
                  <c:v>2.0181349657354538E-3</c:v>
                </c:pt>
                <c:pt idx="88">
                  <c:v>2.0114600575067789E-3</c:v>
                </c:pt>
                <c:pt idx="89">
                  <c:v>2.0039872449620641E-3</c:v>
                </c:pt>
                <c:pt idx="90">
                  <c:v>1.9959456684262092E-3</c:v>
                </c:pt>
                <c:pt idx="91">
                  <c:v>1.9871736625105508E-3</c:v>
                </c:pt>
                <c:pt idx="92">
                  <c:v>1.977609709265147E-3</c:v>
                </c:pt>
                <c:pt idx="93">
                  <c:v>1.9672578587538801E-3</c:v>
                </c:pt>
                <c:pt idx="94">
                  <c:v>1.9560116329727499E-3</c:v>
                </c:pt>
                <c:pt idx="95">
                  <c:v>1.9441253556366949E-3</c:v>
                </c:pt>
                <c:pt idx="96">
                  <c:v>1.931475289105915E-3</c:v>
                </c:pt>
                <c:pt idx="97">
                  <c:v>1.917980847010917E-3</c:v>
                </c:pt>
                <c:pt idx="98">
                  <c:v>1.9036646588198891E-3</c:v>
                </c:pt>
                <c:pt idx="99">
                  <c:v>1.888339050851464E-3</c:v>
                </c:pt>
                <c:pt idx="100">
                  <c:v>1.8723171175394179E-3</c:v>
                </c:pt>
                <c:pt idx="101">
                  <c:v>1.855401202630151E-3</c:v>
                </c:pt>
                <c:pt idx="102">
                  <c:v>1.8374413789573191E-3</c:v>
                </c:pt>
                <c:pt idx="103">
                  <c:v>1.81850476587132E-3</c:v>
                </c:pt>
                <c:pt idx="104">
                  <c:v>1.7984325939947819E-3</c:v>
                </c:pt>
                <c:pt idx="105">
                  <c:v>1.7776071825923989E-3</c:v>
                </c:pt>
                <c:pt idx="106">
                  <c:v>1.7558640888324999E-3</c:v>
                </c:pt>
                <c:pt idx="107">
                  <c:v>1.7331062975961271E-3</c:v>
                </c:pt>
                <c:pt idx="108">
                  <c:v>1.709411741083356E-3</c:v>
                </c:pt>
                <c:pt idx="109">
                  <c:v>1.6845820756233869E-3</c:v>
                </c:pt>
                <c:pt idx="110">
                  <c:v>1.659141308856834E-3</c:v>
                </c:pt>
                <c:pt idx="111">
                  <c:v>1.6329946088807681E-3</c:v>
                </c:pt>
                <c:pt idx="112">
                  <c:v>1.605942528309198E-3</c:v>
                </c:pt>
                <c:pt idx="113">
                  <c:v>1.578261213062562E-3</c:v>
                </c:pt>
                <c:pt idx="114">
                  <c:v>1.5498536055368591E-3</c:v>
                </c:pt>
                <c:pt idx="115">
                  <c:v>1.521125207787271E-3</c:v>
                </c:pt>
                <c:pt idx="116">
                  <c:v>1.492044957348636E-3</c:v>
                </c:pt>
                <c:pt idx="117">
                  <c:v>1.4624248967378629E-3</c:v>
                </c:pt>
                <c:pt idx="118">
                  <c:v>1.432627059714614E-3</c:v>
                </c:pt>
                <c:pt idx="119">
                  <c:v>1.402642084590947E-3</c:v>
                </c:pt>
                <c:pt idx="120">
                  <c:v>1.3727071077012491E-3</c:v>
                </c:pt>
                <c:pt idx="121">
                  <c:v>1.3428631003263619E-3</c:v>
                </c:pt>
                <c:pt idx="122">
                  <c:v>1.312948929985468E-3</c:v>
                </c:pt>
                <c:pt idx="123">
                  <c:v>1.283208006421771E-3</c:v>
                </c:pt>
                <c:pt idx="124">
                  <c:v>1.2536047829366629E-3</c:v>
                </c:pt>
                <c:pt idx="125">
                  <c:v>1.224243444789201E-3</c:v>
                </c:pt>
                <c:pt idx="126">
                  <c:v>1.1951804028512321E-3</c:v>
                </c:pt>
                <c:pt idx="127">
                  <c:v>1.166221123277088E-3</c:v>
                </c:pt>
                <c:pt idx="128">
                  <c:v>1.1375456005535689E-3</c:v>
                </c:pt>
                <c:pt idx="129">
                  <c:v>1.109178949683833E-3</c:v>
                </c:pt>
                <c:pt idx="130">
                  <c:v>1.0811823445894609E-3</c:v>
                </c:pt>
                <c:pt idx="131">
                  <c:v>1.053657070202242E-3</c:v>
                </c:pt>
                <c:pt idx="132">
                  <c:v>1.0264117576799939E-3</c:v>
                </c:pt>
                <c:pt idx="133">
                  <c:v>9.9957915864647292E-4</c:v>
                </c:pt>
                <c:pt idx="134">
                  <c:v>9.7326887971266611E-4</c:v>
                </c:pt>
                <c:pt idx="135">
                  <c:v>9.4746954732733064E-4</c:v>
                </c:pt>
                <c:pt idx="136">
                  <c:v>9.2226600691504897E-4</c:v>
                </c:pt>
                <c:pt idx="137">
                  <c:v>8.9756441810430422E-4</c:v>
                </c:pt>
                <c:pt idx="138">
                  <c:v>8.7342135349728807E-4</c:v>
                </c:pt>
                <c:pt idx="139">
                  <c:v>8.4991608291466497E-4</c:v>
                </c:pt>
                <c:pt idx="140">
                  <c:v>8.2700334180400696E-4</c:v>
                </c:pt>
                <c:pt idx="141">
                  <c:v>8.0473388671961892E-4</c:v>
                </c:pt>
                <c:pt idx="142">
                  <c:v>7.8304260185021676E-4</c:v>
                </c:pt>
                <c:pt idx="143">
                  <c:v>7.6194392704165899E-4</c:v>
                </c:pt>
                <c:pt idx="144">
                  <c:v>7.4148615748670268E-4</c:v>
                </c:pt>
                <c:pt idx="145">
                  <c:v>7.2163305477659814E-4</c:v>
                </c:pt>
                <c:pt idx="146">
                  <c:v>7.0244013196515682E-4</c:v>
                </c:pt>
                <c:pt idx="147">
                  <c:v>6.838387782237595E-4</c:v>
                </c:pt>
                <c:pt idx="148">
                  <c:v>6.6583038841825151E-4</c:v>
                </c:pt>
                <c:pt idx="149">
                  <c:v>6.4845499309574845E-4</c:v>
                </c:pt>
                <c:pt idx="150">
                  <c:v>6.3168174707404112E-4</c:v>
                </c:pt>
                <c:pt idx="151">
                  <c:v>6.1556242089538457E-4</c:v>
                </c:pt>
                <c:pt idx="152">
                  <c:v>6.0000505416576608E-4</c:v>
                </c:pt>
                <c:pt idx="153">
                  <c:v>5.8500199613830772E-4</c:v>
                </c:pt>
                <c:pt idx="154">
                  <c:v>5.7062266072206193E-4</c:v>
                </c:pt>
                <c:pt idx="155">
                  <c:v>5.5679587413831144E-4</c:v>
                </c:pt>
                <c:pt idx="156">
                  <c:v>5.4352100462193135E-4</c:v>
                </c:pt>
                <c:pt idx="157">
                  <c:v>5.307689541448761E-4</c:v>
                </c:pt>
                <c:pt idx="158">
                  <c:v>5.1848877595029772E-4</c:v>
                </c:pt>
                <c:pt idx="159">
                  <c:v>5.0674411249819365E-4</c:v>
                </c:pt>
                <c:pt idx="160">
                  <c:v>4.9545509380545224E-4</c:v>
                </c:pt>
                <c:pt idx="161">
                  <c:v>4.8462814887751619E-4</c:v>
                </c:pt>
                <c:pt idx="162">
                  <c:v>4.7422692059936623E-4</c:v>
                </c:pt>
                <c:pt idx="163">
                  <c:v>4.6422248587908548E-4</c:v>
                </c:pt>
                <c:pt idx="164">
                  <c:v>4.5463478307962359E-4</c:v>
                </c:pt>
                <c:pt idx="165">
                  <c:v>4.4543999712376621E-4</c:v>
                </c:pt>
                <c:pt idx="166">
                  <c:v>4.3661041000141599E-4</c:v>
                </c:pt>
                <c:pt idx="167">
                  <c:v>4.2813248920400208E-4</c:v>
                </c:pt>
                <c:pt idx="168">
                  <c:v>4.19986942339044E-4</c:v>
                </c:pt>
                <c:pt idx="169">
                  <c:v>4.1217783968717538E-4</c:v>
                </c:pt>
                <c:pt idx="170">
                  <c:v>4.0468569678959678E-4</c:v>
                </c:pt>
                <c:pt idx="171">
                  <c:v>3.9748139973967022E-4</c:v>
                </c:pt>
                <c:pt idx="172">
                  <c:v>3.9056580266312791E-4</c:v>
                </c:pt>
                <c:pt idx="173">
                  <c:v>3.8392051129702219E-4</c:v>
                </c:pt>
                <c:pt idx="174">
                  <c:v>3.7754312329556499E-4</c:v>
                </c:pt>
                <c:pt idx="175">
                  <c:v>3.7139821222346162E-4</c:v>
                </c:pt>
                <c:pt idx="176">
                  <c:v>3.654967086950294E-4</c:v>
                </c:pt>
                <c:pt idx="177">
                  <c:v>3.5981438998341738E-4</c:v>
                </c:pt>
                <c:pt idx="178">
                  <c:v>3.5433741650195931E-4</c:v>
                </c:pt>
                <c:pt idx="179">
                  <c:v>3.4907039404272108E-4</c:v>
                </c:pt>
                <c:pt idx="180">
                  <c:v>3.4398433575197649E-4</c:v>
                </c:pt>
                <c:pt idx="181">
                  <c:v>3.3908356661582658E-4</c:v>
                </c:pt>
                <c:pt idx="182">
                  <c:v>3.3435429181083182E-4</c:v>
                </c:pt>
                <c:pt idx="183">
                  <c:v>3.2978741642610628E-4</c:v>
                </c:pt>
                <c:pt idx="184">
                  <c:v>3.2537955537039018E-4</c:v>
                </c:pt>
                <c:pt idx="185">
                  <c:v>3.2111548354120991E-4</c:v>
                </c:pt>
                <c:pt idx="186">
                  <c:v>3.1698811299255063E-4</c:v>
                </c:pt>
                <c:pt idx="187">
                  <c:v>3.1300119089666212E-4</c:v>
                </c:pt>
                <c:pt idx="188">
                  <c:v>3.0913637236926428E-4</c:v>
                </c:pt>
                <c:pt idx="189">
                  <c:v>3.0540214480908039E-4</c:v>
                </c:pt>
                <c:pt idx="190">
                  <c:v>3.0178812517914682E-4</c:v>
                </c:pt>
                <c:pt idx="191">
                  <c:v>2.982776200802492E-4</c:v>
                </c:pt>
                <c:pt idx="192">
                  <c:v>2.9487811654944261E-4</c:v>
                </c:pt>
                <c:pt idx="193">
                  <c:v>2.9158158118675569E-4</c:v>
                </c:pt>
                <c:pt idx="194">
                  <c:v>2.8838594930629812E-4</c:v>
                </c:pt>
                <c:pt idx="195">
                  <c:v>2.8528351309528588E-4</c:v>
                </c:pt>
                <c:pt idx="196">
                  <c:v>2.8226867179232063E-4</c:v>
                </c:pt>
                <c:pt idx="197">
                  <c:v>2.7933543158727549E-4</c:v>
                </c:pt>
                <c:pt idx="198">
                  <c:v>2.7649143811154711E-4</c:v>
                </c:pt>
                <c:pt idx="199">
                  <c:v>2.7372631621055179E-4</c:v>
                </c:pt>
                <c:pt idx="200">
                  <c:v>2.7103543506436288E-4</c:v>
                </c:pt>
                <c:pt idx="201">
                  <c:v>2.6841974684446539E-4</c:v>
                </c:pt>
                <c:pt idx="202">
                  <c:v>2.6586974197893132E-4</c:v>
                </c:pt>
                <c:pt idx="203">
                  <c:v>2.6338583353836402E-4</c:v>
                </c:pt>
                <c:pt idx="204">
                  <c:v>2.6096614383971359E-4</c:v>
                </c:pt>
                <c:pt idx="205">
                  <c:v>2.5860872315807651E-4</c:v>
                </c:pt>
                <c:pt idx="206">
                  <c:v>2.5630896204910451E-4</c:v>
                </c:pt>
                <c:pt idx="207">
                  <c:v>2.5406519922986968E-4</c:v>
                </c:pt>
                <c:pt idx="208">
                  <c:v>2.5187526354762641E-4</c:v>
                </c:pt>
                <c:pt idx="209">
                  <c:v>2.4974275246262499E-4</c:v>
                </c:pt>
                <c:pt idx="210">
                  <c:v>2.476589827385985E-4</c:v>
                </c:pt>
                <c:pt idx="211">
                  <c:v>2.4562434019418722E-4</c:v>
                </c:pt>
                <c:pt idx="212">
                  <c:v>2.4363739435597921E-4</c:v>
                </c:pt>
                <c:pt idx="213">
                  <c:v>2.4169257098619751E-4</c:v>
                </c:pt>
                <c:pt idx="214">
                  <c:v>2.397962927939105E-4</c:v>
                </c:pt>
                <c:pt idx="215">
                  <c:v>2.3794431151710619E-4</c:v>
                </c:pt>
                <c:pt idx="216">
                  <c:v>2.3613546354344381E-4</c:v>
                </c:pt>
                <c:pt idx="217">
                  <c:v>2.3436696024534449E-4</c:v>
                </c:pt>
                <c:pt idx="218">
                  <c:v>2.3263371262889369E-4</c:v>
                </c:pt>
                <c:pt idx="219">
                  <c:v>2.309365988177806E-4</c:v>
                </c:pt>
                <c:pt idx="220">
                  <c:v>2.2928175797689931E-4</c:v>
                </c:pt>
                <c:pt idx="221">
                  <c:v>2.2766201066791171E-4</c:v>
                </c:pt>
                <c:pt idx="222">
                  <c:v>2.2607690851255061E-4</c:v>
                </c:pt>
                <c:pt idx="223">
                  <c:v>2.2452539990828129E-4</c:v>
                </c:pt>
                <c:pt idx="224">
                  <c:v>2.2300485017732731E-4</c:v>
                </c:pt>
                <c:pt idx="225">
                  <c:v>2.2152012997631739E-4</c:v>
                </c:pt>
                <c:pt idx="226">
                  <c:v>2.200668647919956E-4</c:v>
                </c:pt>
                <c:pt idx="227">
                  <c:v>2.1864481691112039E-4</c:v>
                </c:pt>
                <c:pt idx="228">
                  <c:v>2.1725241266797461E-4</c:v>
                </c:pt>
                <c:pt idx="229">
                  <c:v>2.1588979772592089E-4</c:v>
                </c:pt>
                <c:pt idx="230">
                  <c:v>2.145560024840788E-4</c:v>
                </c:pt>
                <c:pt idx="231">
                  <c:v>2.1325153557323181E-4</c:v>
                </c:pt>
                <c:pt idx="232">
                  <c:v>2.1197326678490519E-4</c:v>
                </c:pt>
                <c:pt idx="233">
                  <c:v>2.1072165146085521E-4</c:v>
                </c:pt>
                <c:pt idx="234">
                  <c:v>2.094957239536866E-4</c:v>
                </c:pt>
                <c:pt idx="235">
                  <c:v>2.0829239554818869E-4</c:v>
                </c:pt>
                <c:pt idx="236">
                  <c:v>2.0711428382495529E-4</c:v>
                </c:pt>
                <c:pt idx="237">
                  <c:v>2.0595928990554491E-4</c:v>
                </c:pt>
                <c:pt idx="238">
                  <c:v>2.0482664801507451E-4</c:v>
                </c:pt>
                <c:pt idx="239">
                  <c:v>2.0371637980322549E-4</c:v>
                </c:pt>
                <c:pt idx="240">
                  <c:v>2.0262949875090051E-4</c:v>
                </c:pt>
                <c:pt idx="241">
                  <c:v>2.0156298433888359E-4</c:v>
                </c:pt>
                <c:pt idx="242">
                  <c:v>2.005191610032815E-4</c:v>
                </c:pt>
                <c:pt idx="243">
                  <c:v>1.9949498351474559E-4</c:v>
                </c:pt>
                <c:pt idx="244">
                  <c:v>1.9849103336012241E-4</c:v>
                </c:pt>
                <c:pt idx="245">
                  <c:v>1.9751005687475301E-4</c:v>
                </c:pt>
                <c:pt idx="246">
                  <c:v>1.9654686512467161E-4</c:v>
                </c:pt>
                <c:pt idx="247">
                  <c:v>1.9560321459164329E-4</c:v>
                </c:pt>
                <c:pt idx="248">
                  <c:v>1.9467911473292261E-4</c:v>
                </c:pt>
                <c:pt idx="249">
                  <c:v>1.937737923935467E-4</c:v>
                </c:pt>
                <c:pt idx="250">
                  <c:v>1.9288726290729469E-4</c:v>
                </c:pt>
                <c:pt idx="251">
                  <c:v>1.920187672112982E-4</c:v>
                </c:pt>
                <c:pt idx="252">
                  <c:v>1.9116654744838929E-4</c:v>
                </c:pt>
                <c:pt idx="253">
                  <c:v>1.9033342356558251E-4</c:v>
                </c:pt>
                <c:pt idx="254">
                  <c:v>1.895171632520284E-4</c:v>
                </c:pt>
                <c:pt idx="255">
                  <c:v>1.8871632700346271E-4</c:v>
                </c:pt>
                <c:pt idx="256">
                  <c:v>1.8793106959633701E-4</c:v>
                </c:pt>
                <c:pt idx="257">
                  <c:v>1.8716077275648051E-4</c:v>
                </c:pt>
                <c:pt idx="258">
                  <c:v>1.864064514549407E-4</c:v>
                </c:pt>
                <c:pt idx="259">
                  <c:v>1.8566685949982211E-4</c:v>
                </c:pt>
                <c:pt idx="260">
                  <c:v>1.849428860388801E-4</c:v>
                </c:pt>
                <c:pt idx="261">
                  <c:v>1.8423386051662449E-4</c:v>
                </c:pt>
                <c:pt idx="262">
                  <c:v>1.8353828968676971E-4</c:v>
                </c:pt>
                <c:pt idx="263">
                  <c:v>1.8285696667958779E-4</c:v>
                </c:pt>
                <c:pt idx="264">
                  <c:v>1.8218851255251951E-4</c:v>
                </c:pt>
                <c:pt idx="265">
                  <c:v>1.8153484626838459E-4</c:v>
                </c:pt>
                <c:pt idx="266">
                  <c:v>1.808944440485531E-4</c:v>
                </c:pt>
                <c:pt idx="267">
                  <c:v>1.8026547040323799E-4</c:v>
                </c:pt>
                <c:pt idx="268">
                  <c:v>1.796511570704467E-4</c:v>
                </c:pt>
                <c:pt idx="269">
                  <c:v>1.7904985672104971E-4</c:v>
                </c:pt>
                <c:pt idx="270">
                  <c:v>1.7846070288922501E-4</c:v>
                </c:pt>
                <c:pt idx="271">
                  <c:v>1.778832337534669E-4</c:v>
                </c:pt>
                <c:pt idx="272">
                  <c:v>1.7731671755927251E-4</c:v>
                </c:pt>
                <c:pt idx="273">
                  <c:v>1.7676265895737539E-4</c:v>
                </c:pt>
                <c:pt idx="274">
                  <c:v>1.7621980042595631E-4</c:v>
                </c:pt>
                <c:pt idx="275">
                  <c:v>1.756880252822355E-4</c:v>
                </c:pt>
                <c:pt idx="276">
                  <c:v>1.7516737242687081E-4</c:v>
                </c:pt>
                <c:pt idx="277">
                  <c:v>1.7465823566805249E-4</c:v>
                </c:pt>
                <c:pt idx="278">
                  <c:v>1.7415891063262361E-4</c:v>
                </c:pt>
                <c:pt idx="279">
                  <c:v>1.7367049944142299E-4</c:v>
                </c:pt>
                <c:pt idx="280">
                  <c:v>1.7319294436741629E-4</c:v>
                </c:pt>
                <c:pt idx="281">
                  <c:v>1.7272555512343801E-4</c:v>
                </c:pt>
                <c:pt idx="282">
                  <c:v>1.7226753367486451E-4</c:v>
                </c:pt>
                <c:pt idx="283">
                  <c:v>1.7181882953860021E-4</c:v>
                </c:pt>
                <c:pt idx="284">
                  <c:v>1.7138072883384541E-4</c:v>
                </c:pt>
                <c:pt idx="285">
                  <c:v>1.7095179701684011E-4</c:v>
                </c:pt>
                <c:pt idx="286">
                  <c:v>1.7053140190668339E-4</c:v>
                </c:pt>
                <c:pt idx="287">
                  <c:v>1.7011930905306489E-4</c:v>
                </c:pt>
                <c:pt idx="288">
                  <c:v>1.6971512023885351E-4</c:v>
                </c:pt>
                <c:pt idx="289">
                  <c:v>1.693200917358018E-4</c:v>
                </c:pt>
                <c:pt idx="290">
                  <c:v>1.6893330706556771E-4</c:v>
                </c:pt>
                <c:pt idx="291">
                  <c:v>1.685547715959241E-4</c:v>
                </c:pt>
                <c:pt idx="292">
                  <c:v>1.681849609123776E-4</c:v>
                </c:pt>
                <c:pt idx="293">
                  <c:v>1.6782250614433519E-4</c:v>
                </c:pt>
                <c:pt idx="294">
                  <c:v>1.6746832716449321E-4</c:v>
                </c:pt>
                <c:pt idx="295">
                  <c:v>1.6712227720869341E-4</c:v>
                </c:pt>
                <c:pt idx="296">
                  <c:v>1.6678402786833051E-4</c:v>
                </c:pt>
                <c:pt idx="297">
                  <c:v>1.6645328431223611E-4</c:v>
                </c:pt>
                <c:pt idx="298">
                  <c:v>1.6612963715888749E-4</c:v>
                </c:pt>
                <c:pt idx="299">
                  <c:v>1.658124788356761E-4</c:v>
                </c:pt>
                <c:pt idx="300">
                  <c:v>1.6550276844383709E-4</c:v>
                </c:pt>
                <c:pt idx="301">
                  <c:v>1.6519971456819139E-4</c:v>
                </c:pt>
                <c:pt idx="302">
                  <c:v>1.6490324769758891E-4</c:v>
                </c:pt>
                <c:pt idx="303">
                  <c:v>1.6461301402386001E-4</c:v>
                </c:pt>
                <c:pt idx="304">
                  <c:v>1.6432851157797349E-4</c:v>
                </c:pt>
                <c:pt idx="305">
                  <c:v>1.6405058787878659E-4</c:v>
                </c:pt>
                <c:pt idx="306">
                  <c:v>1.6377868660437641E-4</c:v>
                </c:pt>
                <c:pt idx="307">
                  <c:v>1.6351345074655491E-4</c:v>
                </c:pt>
                <c:pt idx="308">
                  <c:v>1.6325415075310151E-4</c:v>
                </c:pt>
                <c:pt idx="309">
                  <c:v>1.6299973554569701E-4</c:v>
                </c:pt>
                <c:pt idx="310">
                  <c:v>1.6275165977446251E-4</c:v>
                </c:pt>
                <c:pt idx="311">
                  <c:v>1.6250927193075699E-4</c:v>
                </c:pt>
                <c:pt idx="312">
                  <c:v>1.6227264054570679E-4</c:v>
                </c:pt>
                <c:pt idx="313">
                  <c:v>1.6204127512759909E-4</c:v>
                </c:pt>
                <c:pt idx="314">
                  <c:v>1.6181424048912019E-4</c:v>
                </c:pt>
                <c:pt idx="315">
                  <c:v>1.6159312690787079E-4</c:v>
                </c:pt>
                <c:pt idx="316">
                  <c:v>1.6137734381896189E-4</c:v>
                </c:pt>
                <c:pt idx="317">
                  <c:v>1.6116627862480611E-4</c:v>
                </c:pt>
                <c:pt idx="318">
                  <c:v>1.609599036700874E-4</c:v>
                </c:pt>
                <c:pt idx="319">
                  <c:v>1.6075795091880231E-4</c:v>
                </c:pt>
                <c:pt idx="320">
                  <c:v>1.6056032093821141E-4</c:v>
                </c:pt>
                <c:pt idx="321">
                  <c:v>1.603676294960161E-4</c:v>
                </c:pt>
                <c:pt idx="322">
                  <c:v>1.6017918974613001E-4</c:v>
                </c:pt>
                <c:pt idx="323">
                  <c:v>1.5999509726433259E-4</c:v>
                </c:pt>
                <c:pt idx="324">
                  <c:v>1.5981526609923599E-4</c:v>
                </c:pt>
                <c:pt idx="325">
                  <c:v>1.596392217820626E-4</c:v>
                </c:pt>
                <c:pt idx="326">
                  <c:v>1.5946744919398341E-4</c:v>
                </c:pt>
                <c:pt idx="327">
                  <c:v>1.592994802585232E-4</c:v>
                </c:pt>
                <c:pt idx="328">
                  <c:v>1.5913541661712879E-4</c:v>
                </c:pt>
                <c:pt idx="329">
                  <c:v>1.5897536262804649E-4</c:v>
                </c:pt>
                <c:pt idx="330">
                  <c:v>1.5881880072296661E-4</c:v>
                </c:pt>
                <c:pt idx="331">
                  <c:v>1.5866609841398349E-4</c:v>
                </c:pt>
                <c:pt idx="332">
                  <c:v>1.585168274643235E-4</c:v>
                </c:pt>
                <c:pt idx="333">
                  <c:v>1.583708772470452E-4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B432-4218-A46C-4F5318830D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1098991"/>
        <c:axId val="531101903"/>
      </c:scatterChart>
      <c:valAx>
        <c:axId val="531098991"/>
        <c:scaling>
          <c:orientation val="minMax"/>
          <c:max val="120"/>
          <c:min val="-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CA (°)</a:t>
                </a:r>
                <a:endParaRPr lang="es-ES" sz="6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0.52143302469135799"/>
              <c:y val="0.884997569444444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31101903"/>
        <c:crosses val="autoZero"/>
        <c:crossBetween val="midCat"/>
        <c:majorUnit val="20"/>
      </c:valAx>
      <c:valAx>
        <c:axId val="531101903"/>
        <c:scaling>
          <c:orientation val="minMax"/>
          <c:max val="1.2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100" b="1" i="0" baseline="0">
                    <a:effectLst/>
                  </a:rPr>
                  <a:t>X</a:t>
                </a:r>
                <a:r>
                  <a:rPr lang="es-ES" sz="1100" b="1" i="0" baseline="-25000">
                    <a:effectLst/>
                  </a:rPr>
                  <a:t>CO</a:t>
                </a:r>
                <a:r>
                  <a:rPr lang="es-ES" sz="1100" b="1" i="0" baseline="0">
                    <a:effectLst/>
                  </a:rPr>
                  <a:t> (ppm)</a:t>
                </a:r>
                <a:endParaRPr lang="es-ES" sz="8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9.0558641975308635E-3"/>
              <c:y val="0.3248559027777777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31098991"/>
        <c:crossesAt val="-10000000"/>
        <c:crossBetween val="midCat"/>
        <c:dispUnits>
          <c:custUnit val="1.0000000000000004E-6"/>
        </c:dispUnits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57753364197530876"/>
          <c:y val="0.11001840277777777"/>
          <c:w val="0.34424122495363962"/>
          <c:h val="0.40441145833333331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730493827160494"/>
          <c:y val="6.3495552639253425E-2"/>
          <c:w val="0.70547129629629635"/>
          <c:h val="0.58284227270797251"/>
        </c:manualLayout>
      </c:layout>
      <c:scatterChart>
        <c:scatterStyle val="lineMarker"/>
        <c:varyColors val="0"/>
        <c:ser>
          <c:idx val="1"/>
          <c:order val="0"/>
          <c:tx>
            <c:strRef>
              <c:f>Hoja1!$T$3</c:f>
              <c:strCache>
                <c:ptCount val="1"/>
                <c:pt idx="0">
                  <c:v>XNH3=0%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Hoja1!$AA$3</c:f>
              <c:numCache>
                <c:formatCode>General</c:formatCode>
                <c:ptCount val="1"/>
                <c:pt idx="0">
                  <c:v>2524.48</c:v>
                </c:pt>
              </c:numCache>
            </c:numRef>
          </c:xVal>
          <c:yVal>
            <c:numRef>
              <c:f>Hoja1!$D$292</c:f>
              <c:numCache>
                <c:formatCode>General</c:formatCode>
                <c:ptCount val="1"/>
                <c:pt idx="0">
                  <c:v>1.366195088051857E-3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C46-4331-88C2-3150CE8757B9}"/>
            </c:ext>
          </c:extLst>
        </c:ser>
        <c:ser>
          <c:idx val="2"/>
          <c:order val="1"/>
          <c:tx>
            <c:strRef>
              <c:f>Hoja1!$T$4</c:f>
              <c:strCache>
                <c:ptCount val="1"/>
                <c:pt idx="0">
                  <c:v>XNH3=22.54%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Hoja1!$AA$4</c:f>
              <c:numCache>
                <c:formatCode>General</c:formatCode>
                <c:ptCount val="1"/>
                <c:pt idx="0">
                  <c:v>2479.8539999999998</c:v>
                </c:pt>
              </c:numCache>
            </c:numRef>
          </c:xVal>
          <c:yVal>
            <c:numRef>
              <c:f>Hoja1!$F$299</c:f>
              <c:numCache>
                <c:formatCode>General</c:formatCode>
                <c:ptCount val="1"/>
                <c:pt idx="0">
                  <c:v>9.9834617191316057E-4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C46-4331-88C2-3150CE8757B9}"/>
            </c:ext>
          </c:extLst>
        </c:ser>
        <c:ser>
          <c:idx val="3"/>
          <c:order val="2"/>
          <c:tx>
            <c:strRef>
              <c:f>Hoja1!$T$5</c:f>
              <c:strCache>
                <c:ptCount val="1"/>
                <c:pt idx="0">
                  <c:v>XNH3=40.54%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Hoja1!$AA$5</c:f>
              <c:numCache>
                <c:formatCode>General</c:formatCode>
                <c:ptCount val="1"/>
                <c:pt idx="0">
                  <c:v>2464.4</c:v>
                </c:pt>
              </c:numCache>
            </c:numRef>
          </c:xVal>
          <c:yVal>
            <c:numRef>
              <c:f>Hoja1!$H$306</c:f>
              <c:numCache>
                <c:formatCode>General</c:formatCode>
                <c:ptCount val="1"/>
                <c:pt idx="0">
                  <c:v>8.0510048609989504E-4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C46-4331-88C2-3150CE8757B9}"/>
            </c:ext>
          </c:extLst>
        </c:ser>
        <c:ser>
          <c:idx val="4"/>
          <c:order val="3"/>
          <c:tx>
            <c:strRef>
              <c:f>Hoja1!$T$6</c:f>
              <c:strCache>
                <c:ptCount val="1"/>
                <c:pt idx="0">
                  <c:v>XNH3=53.96%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Hoja1!$AA$6</c:f>
              <c:numCache>
                <c:formatCode>General</c:formatCode>
                <c:ptCount val="1"/>
                <c:pt idx="0">
                  <c:v>2444.7930000000001</c:v>
                </c:pt>
              </c:numCache>
            </c:numRef>
          </c:xVal>
          <c:yVal>
            <c:numRef>
              <c:f>Hoja1!$J$312</c:f>
              <c:numCache>
                <c:formatCode>General</c:formatCode>
                <c:ptCount val="1"/>
                <c:pt idx="0">
                  <c:v>6.1901241743512569E-4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C46-4331-88C2-3150CE8757B9}"/>
            </c:ext>
          </c:extLst>
        </c:ser>
        <c:ser>
          <c:idx val="5"/>
          <c:order val="4"/>
          <c:tx>
            <c:strRef>
              <c:f>Hoja1!$T$7</c:f>
              <c:strCache>
                <c:ptCount val="1"/>
                <c:pt idx="0">
                  <c:v>XNH3=64.62%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Hoja1!$AA$7</c:f>
              <c:numCache>
                <c:formatCode>General</c:formatCode>
                <c:ptCount val="1"/>
                <c:pt idx="0">
                  <c:v>2430.3890000000001</c:v>
                </c:pt>
              </c:numCache>
            </c:numRef>
          </c:xVal>
          <c:yVal>
            <c:numRef>
              <c:f>Hoja1!$L$319</c:f>
              <c:numCache>
                <c:formatCode>General</c:formatCode>
                <c:ptCount val="1"/>
                <c:pt idx="0">
                  <c:v>4.769816853634508E-4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C46-4331-88C2-3150CE8757B9}"/>
            </c:ext>
          </c:extLst>
        </c:ser>
        <c:ser>
          <c:idx val="6"/>
          <c:order val="5"/>
          <c:tx>
            <c:strRef>
              <c:f>Hoja1!$T$8</c:f>
              <c:strCache>
                <c:ptCount val="1"/>
                <c:pt idx="0">
                  <c:v>XNH3=73.16%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Hoja1!$AA$8</c:f>
              <c:numCache>
                <c:formatCode>General</c:formatCode>
                <c:ptCount val="1"/>
                <c:pt idx="0">
                  <c:v>2412.4870000000001</c:v>
                </c:pt>
              </c:numCache>
            </c:numRef>
          </c:xVal>
          <c:yVal>
            <c:numRef>
              <c:f>Hoja1!$N$324</c:f>
              <c:numCache>
                <c:formatCode>General</c:formatCode>
                <c:ptCount val="1"/>
                <c:pt idx="0">
                  <c:v>3.5265969564898737E-4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C46-4331-88C2-3150CE8757B9}"/>
            </c:ext>
          </c:extLst>
        </c:ser>
        <c:ser>
          <c:idx val="7"/>
          <c:order val="6"/>
          <c:tx>
            <c:strRef>
              <c:f>Hoja1!$T$9</c:f>
              <c:strCache>
                <c:ptCount val="1"/>
                <c:pt idx="0">
                  <c:v>XNH3=80.22%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Hoja1!$AA$9</c:f>
              <c:numCache>
                <c:formatCode>General</c:formatCode>
                <c:ptCount val="1"/>
                <c:pt idx="0">
                  <c:v>2393.681</c:v>
                </c:pt>
              </c:numCache>
            </c:numRef>
          </c:xVal>
          <c:yVal>
            <c:numRef>
              <c:f>Hoja1!$P$330</c:f>
              <c:numCache>
                <c:formatCode>General</c:formatCode>
                <c:ptCount val="1"/>
                <c:pt idx="0">
                  <c:v>2.3915309156439699E-4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3C46-4331-88C2-3150CE8757B9}"/>
            </c:ext>
          </c:extLst>
        </c:ser>
        <c:ser>
          <c:idx val="8"/>
          <c:order val="7"/>
          <c:tx>
            <c:strRef>
              <c:f>Hoja1!$T$10</c:f>
              <c:strCache>
                <c:ptCount val="1"/>
                <c:pt idx="0">
                  <c:v>XNH3=86.35%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Hoja1!$AA$10</c:f>
              <c:numCache>
                <c:formatCode>General</c:formatCode>
                <c:ptCount val="1"/>
                <c:pt idx="0">
                  <c:v>2378.37</c:v>
                </c:pt>
              </c:numCache>
            </c:numRef>
          </c:xVal>
          <c:yVal>
            <c:numRef>
              <c:f>Hoja1!$R$336</c:f>
              <c:numCache>
                <c:formatCode>General</c:formatCode>
                <c:ptCount val="1"/>
                <c:pt idx="0">
                  <c:v>1.583708772470452E-4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3C46-4331-88C2-3150CE8757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4331695"/>
        <c:axId val="294332943"/>
      </c:scatterChart>
      <c:valAx>
        <c:axId val="2943316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100"/>
                  <a:t>Tq max (K)</a:t>
                </a:r>
              </a:p>
            </c:rich>
          </c:tx>
          <c:layout>
            <c:manualLayout>
              <c:xMode val="edge"/>
              <c:yMode val="edge"/>
              <c:x val="0.42656666666666659"/>
              <c:y val="0.724091934834097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94332943"/>
        <c:crosses val="autoZero"/>
        <c:crossBetween val="midCat"/>
        <c:majorUnit val="40"/>
      </c:valAx>
      <c:valAx>
        <c:axId val="294332943"/>
        <c:scaling>
          <c:orientation val="minMax"/>
          <c:max val="2.0000000000000005E-3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100"/>
                  <a:t>CO final (ppm)</a:t>
                </a:r>
              </a:p>
            </c:rich>
          </c:tx>
          <c:layout>
            <c:manualLayout>
              <c:xMode val="edge"/>
              <c:yMode val="edge"/>
              <c:x val="1.8795061728395061E-2"/>
              <c:y val="0.22826758989516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94331695"/>
        <c:crosses val="autoZero"/>
        <c:crossBetween val="midCat"/>
        <c:majorUnit val="5.0000000000000012E-4"/>
        <c:dispUnits>
          <c:custUnit val="1.0000000000000004E-6"/>
        </c:dispUnits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7619969135802468"/>
          <c:y val="0.81086830220060746"/>
          <c:w val="0.69017901234567902"/>
          <c:h val="0.1454183266932271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581025</xdr:colOff>
      <xdr:row>7</xdr:row>
      <xdr:rowOff>133350</xdr:rowOff>
    </xdr:from>
    <xdr:to>
      <xdr:col>25</xdr:col>
      <xdr:colOff>172217</xdr:colOff>
      <xdr:row>22</xdr:row>
      <xdr:rowOff>155850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F4100142-4EB7-4A68-89FE-26EFDF4036E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604836</xdr:colOff>
      <xdr:row>25</xdr:row>
      <xdr:rowOff>157162</xdr:rowOff>
    </xdr:from>
    <xdr:to>
      <xdr:col>25</xdr:col>
      <xdr:colOff>187236</xdr:colOff>
      <xdr:row>46</xdr:row>
      <xdr:rowOff>19050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CBEE91C4-813A-4C0B-99ED-DC00BB2FF1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25</xdr:col>
      <xdr:colOff>490904</xdr:colOff>
      <xdr:row>10</xdr:row>
      <xdr:rowOff>87923</xdr:rowOff>
    </xdr:from>
    <xdr:to>
      <xdr:col>31</xdr:col>
      <xdr:colOff>73269</xdr:colOff>
      <xdr:row>25</xdr:row>
      <xdr:rowOff>106973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B3D63EC5-8DAA-48DF-A4E3-F32173E81C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31154" y="1992923"/>
          <a:ext cx="3231173" cy="2876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336"/>
  <sheetViews>
    <sheetView tabSelected="1" topLeftCell="O10" zoomScale="220" zoomScaleNormal="220" workbookViewId="0">
      <selection activeCell="Z25" sqref="Z25"/>
    </sheetView>
  </sheetViews>
  <sheetFormatPr baseColWidth="10" defaultColWidth="9.140625" defaultRowHeight="15" x14ac:dyDescent="0.25"/>
  <cols>
    <col min="1" max="1" width="11" customWidth="1"/>
    <col min="2" max="2" width="11.140625" customWidth="1"/>
    <col min="3" max="3" width="11.7109375" customWidth="1"/>
    <col min="4" max="4" width="12" customWidth="1"/>
    <col min="5" max="5" width="11.28515625" customWidth="1"/>
    <col min="6" max="6" width="11.42578125" customWidth="1"/>
    <col min="7" max="7" width="10.85546875" customWidth="1"/>
    <col min="8" max="8" width="10.5703125" customWidth="1"/>
    <col min="9" max="9" width="10" customWidth="1"/>
    <col min="10" max="10" width="10.28515625" customWidth="1"/>
    <col min="11" max="11" width="11" customWidth="1"/>
    <col min="12" max="12" width="10.42578125" customWidth="1"/>
    <col min="13" max="14" width="10.7109375" customWidth="1"/>
    <col min="15" max="15" width="9.85546875" customWidth="1"/>
    <col min="16" max="17" width="10.140625" customWidth="1"/>
    <col min="18" max="18" width="11.28515625" customWidth="1"/>
  </cols>
  <sheetData>
    <row r="1" spans="1:28" x14ac:dyDescent="0.25">
      <c r="A1" s="1" t="s">
        <v>0</v>
      </c>
      <c r="B1" s="1"/>
      <c r="C1" s="1" t="s">
        <v>1</v>
      </c>
      <c r="D1" s="1"/>
      <c r="E1" s="1" t="s">
        <v>2</v>
      </c>
      <c r="F1" s="1"/>
      <c r="G1" s="1" t="s">
        <v>3</v>
      </c>
      <c r="H1" s="1"/>
      <c r="I1" s="1" t="s">
        <v>4</v>
      </c>
      <c r="J1" s="1"/>
      <c r="K1" s="1" t="s">
        <v>5</v>
      </c>
      <c r="L1" s="1"/>
      <c r="M1" s="1" t="s">
        <v>6</v>
      </c>
      <c r="N1" s="1"/>
      <c r="O1" s="1" t="s">
        <v>7</v>
      </c>
      <c r="P1" s="1"/>
      <c r="Q1" s="1" t="s">
        <v>8</v>
      </c>
      <c r="R1" s="1"/>
    </row>
    <row r="2" spans="1:28" x14ac:dyDescent="0.25">
      <c r="A2" t="s">
        <v>9</v>
      </c>
      <c r="B2" t="s">
        <v>27</v>
      </c>
      <c r="C2" t="s">
        <v>9</v>
      </c>
      <c r="D2" t="s">
        <v>27</v>
      </c>
      <c r="E2" t="s">
        <v>9</v>
      </c>
      <c r="F2" t="s">
        <v>27</v>
      </c>
      <c r="G2" t="s">
        <v>9</v>
      </c>
      <c r="H2" t="s">
        <v>27</v>
      </c>
      <c r="I2" t="s">
        <v>9</v>
      </c>
      <c r="J2" t="s">
        <v>27</v>
      </c>
      <c r="K2" t="s">
        <v>9</v>
      </c>
      <c r="L2" t="s">
        <v>27</v>
      </c>
      <c r="M2" t="s">
        <v>9</v>
      </c>
      <c r="N2" t="s">
        <v>27</v>
      </c>
      <c r="O2" t="s">
        <v>9</v>
      </c>
      <c r="P2" t="s">
        <v>27</v>
      </c>
      <c r="Q2" t="s">
        <v>9</v>
      </c>
      <c r="R2" t="s">
        <v>27</v>
      </c>
      <c r="T2" t="s">
        <v>10</v>
      </c>
      <c r="Z2" t="s">
        <v>18</v>
      </c>
      <c r="AA2">
        <v>2490.8000000000002</v>
      </c>
    </row>
    <row r="3" spans="1:28" x14ac:dyDescent="0.25">
      <c r="A3">
        <v>-18.998000000000001</v>
      </c>
      <c r="B3">
        <v>2.6177427291422062E-4</v>
      </c>
      <c r="C3">
        <v>-18.998000000000001</v>
      </c>
      <c r="D3">
        <v>3.9810177863122372E-4</v>
      </c>
      <c r="E3">
        <v>-22.364799999999999</v>
      </c>
      <c r="F3">
        <v>4.0363839127348977E-6</v>
      </c>
      <c r="G3">
        <v>-25.7315</v>
      </c>
      <c r="H3">
        <v>4.4498373326293639E-5</v>
      </c>
      <c r="I3">
        <v>-28.6173</v>
      </c>
      <c r="J3">
        <v>1.0794238631224239E-5</v>
      </c>
      <c r="K3">
        <v>-31.984000000000002</v>
      </c>
      <c r="L3">
        <v>3.3638196493364411E-7</v>
      </c>
      <c r="M3">
        <v>-34.388800000000003</v>
      </c>
      <c r="N3">
        <v>3.4593615656898301E-6</v>
      </c>
      <c r="O3">
        <v>-37.2746</v>
      </c>
      <c r="P3">
        <v>2.9452690194222582E-6</v>
      </c>
      <c r="Q3">
        <v>-40.160299999999999</v>
      </c>
      <c r="R3">
        <v>1.2656587598618121E-7</v>
      </c>
      <c r="T3" t="s">
        <v>10</v>
      </c>
      <c r="Z3" t="s">
        <v>19</v>
      </c>
      <c r="AA3">
        <v>2524.48</v>
      </c>
      <c r="AB3">
        <f>D292</f>
        <v>1.366195088051857E-3</v>
      </c>
    </row>
    <row r="4" spans="1:28" x14ac:dyDescent="0.25">
      <c r="A4">
        <v>-18.517099999999999</v>
      </c>
      <c r="B4">
        <v>9.6528857607311826E-4</v>
      </c>
      <c r="C4">
        <v>-18.517099999999999</v>
      </c>
      <c r="D4">
        <v>1.4033929223808859E-3</v>
      </c>
      <c r="E4">
        <v>-21.883800000000001</v>
      </c>
      <c r="F4">
        <v>3.3061683966226739E-4</v>
      </c>
      <c r="G4">
        <v>-25.250499999999999</v>
      </c>
      <c r="H4">
        <v>3.4659362704712301E-4</v>
      </c>
      <c r="I4">
        <v>-28.136299999999999</v>
      </c>
      <c r="J4">
        <v>1.4548814725018661E-4</v>
      </c>
      <c r="K4">
        <v>-31.503</v>
      </c>
      <c r="L4">
        <v>3.5332250281970902E-5</v>
      </c>
      <c r="M4">
        <v>-33.907800000000002</v>
      </c>
      <c r="N4">
        <v>3.4044202007060413E-5</v>
      </c>
      <c r="O4">
        <v>-36.793599999999998</v>
      </c>
      <c r="P4">
        <v>1.7742957193844989E-5</v>
      </c>
      <c r="Q4">
        <v>-39.679400000000001</v>
      </c>
      <c r="R4">
        <v>3.034724969110892E-6</v>
      </c>
      <c r="T4" t="s">
        <v>11</v>
      </c>
      <c r="Z4" t="s">
        <v>20</v>
      </c>
      <c r="AA4">
        <v>2479.8539999999998</v>
      </c>
      <c r="AB4">
        <f>F299</f>
        <v>9.9834617191316057E-4</v>
      </c>
    </row>
    <row r="5" spans="1:28" x14ac:dyDescent="0.25">
      <c r="A5">
        <v>-18.036100000000001</v>
      </c>
      <c r="B5">
        <v>1.843626794524073E-3</v>
      </c>
      <c r="C5">
        <v>-18.036100000000001</v>
      </c>
      <c r="D5">
        <v>2.6122459015180521E-3</v>
      </c>
      <c r="E5">
        <v>-21.402799999999999</v>
      </c>
      <c r="F5">
        <v>9.82842411144827E-4</v>
      </c>
      <c r="G5">
        <v>-24.769600000000001</v>
      </c>
      <c r="H5">
        <v>8.0229219103361766E-4</v>
      </c>
      <c r="I5">
        <v>-27.6553</v>
      </c>
      <c r="J5">
        <v>4.0594395491337979E-4</v>
      </c>
      <c r="K5">
        <v>-31.022099999999998</v>
      </c>
      <c r="L5">
        <v>1.515660477005277E-4</v>
      </c>
      <c r="M5">
        <v>-33.426900000000003</v>
      </c>
      <c r="N5">
        <v>1.098471836328771E-4</v>
      </c>
      <c r="O5">
        <v>-36.312600000000003</v>
      </c>
      <c r="P5">
        <v>5.2307847367262701E-5</v>
      </c>
      <c r="Q5">
        <v>-39.198399999999999</v>
      </c>
      <c r="R5">
        <v>1.21127170557254E-5</v>
      </c>
      <c r="T5" t="s">
        <v>12</v>
      </c>
      <c r="Z5" t="s">
        <v>21</v>
      </c>
      <c r="AA5">
        <v>2464.4</v>
      </c>
      <c r="AB5">
        <f>H306</f>
        <v>8.0510048609989504E-4</v>
      </c>
    </row>
    <row r="6" spans="1:28" x14ac:dyDescent="0.25">
      <c r="A6">
        <v>-17.555099999999999</v>
      </c>
      <c r="B6">
        <v>2.8159060447186879E-3</v>
      </c>
      <c r="C6">
        <v>-17.555099999999999</v>
      </c>
      <c r="D6">
        <v>3.916851826090419E-3</v>
      </c>
      <c r="E6">
        <v>-20.921900000000001</v>
      </c>
      <c r="F6">
        <v>1.7674586634079479E-3</v>
      </c>
      <c r="G6">
        <v>-24.288599999999999</v>
      </c>
      <c r="H6">
        <v>1.340170299129266E-3</v>
      </c>
      <c r="I6">
        <v>-27.174399999999999</v>
      </c>
      <c r="J6">
        <v>7.3459877910013146E-4</v>
      </c>
      <c r="K6">
        <v>-30.5411</v>
      </c>
      <c r="L6">
        <v>3.2657110980232208E-4</v>
      </c>
      <c r="M6">
        <v>-32.945900000000002</v>
      </c>
      <c r="N6">
        <v>2.2026896569332229E-4</v>
      </c>
      <c r="O6">
        <v>-35.831699999999998</v>
      </c>
      <c r="P6">
        <v>1.055475694149322E-4</v>
      </c>
      <c r="Q6">
        <v>-38.717399999999998</v>
      </c>
      <c r="R6">
        <v>3.0621554295392792E-5</v>
      </c>
      <c r="T6" t="s">
        <v>13</v>
      </c>
      <c r="Z6" t="s">
        <v>22</v>
      </c>
      <c r="AA6">
        <v>2444.7930000000001</v>
      </c>
      <c r="AB6">
        <f>J312</f>
        <v>6.1901241743512569E-4</v>
      </c>
    </row>
    <row r="7" spans="1:28" x14ac:dyDescent="0.25">
      <c r="A7">
        <v>-17.074200000000001</v>
      </c>
      <c r="B7">
        <v>3.840823134857872E-3</v>
      </c>
      <c r="C7">
        <v>-17.074200000000001</v>
      </c>
      <c r="D7">
        <v>5.225610277196163E-3</v>
      </c>
      <c r="E7">
        <v>-20.440899999999999</v>
      </c>
      <c r="F7">
        <v>2.622247348104382E-3</v>
      </c>
      <c r="G7">
        <v>-23.807600000000001</v>
      </c>
      <c r="H7">
        <v>1.928765417457891E-3</v>
      </c>
      <c r="I7">
        <v>-26.6934</v>
      </c>
      <c r="J7">
        <v>1.107326572462869E-3</v>
      </c>
      <c r="K7">
        <v>-30.060099999999998</v>
      </c>
      <c r="L7">
        <v>5.4066455367599822E-4</v>
      </c>
      <c r="M7">
        <v>-32.4649</v>
      </c>
      <c r="N7">
        <v>3.5547429225060592E-4</v>
      </c>
      <c r="O7">
        <v>-35.350700000000003</v>
      </c>
      <c r="P7">
        <v>1.7337218738421251E-4</v>
      </c>
      <c r="Q7">
        <v>-38.236499999999999</v>
      </c>
      <c r="R7">
        <v>5.8752419849568763E-5</v>
      </c>
      <c r="T7" t="s">
        <v>14</v>
      </c>
      <c r="Z7" t="s">
        <v>23</v>
      </c>
      <c r="AA7">
        <v>2430.3890000000001</v>
      </c>
      <c r="AB7">
        <f>L319</f>
        <v>4.769816853634508E-4</v>
      </c>
    </row>
    <row r="8" spans="1:28" x14ac:dyDescent="0.25">
      <c r="A8">
        <v>-16.5932</v>
      </c>
      <c r="B8">
        <v>4.8578664937458721E-3</v>
      </c>
      <c r="C8">
        <v>-16.5932</v>
      </c>
      <c r="D8">
        <v>6.4081622455643408E-3</v>
      </c>
      <c r="E8">
        <v>-19.96</v>
      </c>
      <c r="F8">
        <v>3.512603012275245E-3</v>
      </c>
      <c r="G8">
        <v>-23.326699999999999</v>
      </c>
      <c r="H8">
        <v>2.5536506365861551E-3</v>
      </c>
      <c r="I8">
        <v>-26.212499999999999</v>
      </c>
      <c r="J8">
        <v>1.5113436487916899E-3</v>
      </c>
      <c r="K8">
        <v>-29.5792</v>
      </c>
      <c r="L8">
        <v>7.8397401430398855E-4</v>
      </c>
      <c r="M8">
        <v>-31.984000000000002</v>
      </c>
      <c r="N8">
        <v>5.1063507182617484E-4</v>
      </c>
      <c r="O8">
        <v>-34.869799999999998</v>
      </c>
      <c r="P8">
        <v>2.5318738375428647E-4</v>
      </c>
      <c r="Q8">
        <v>-37.755499999999998</v>
      </c>
      <c r="R8">
        <v>9.5188042633757958E-5</v>
      </c>
      <c r="T8" t="s">
        <v>15</v>
      </c>
      <c r="Z8" t="s">
        <v>24</v>
      </c>
      <c r="AA8">
        <v>2412.4870000000001</v>
      </c>
      <c r="AB8">
        <f>N324</f>
        <v>3.5265969564898737E-4</v>
      </c>
    </row>
    <row r="9" spans="1:28" x14ac:dyDescent="0.25">
      <c r="A9">
        <v>-16.112300000000001</v>
      </c>
      <c r="B9">
        <v>5.7862909014260392E-3</v>
      </c>
      <c r="C9">
        <v>-16.112300000000001</v>
      </c>
      <c r="D9">
        <v>7.3611847397482564E-3</v>
      </c>
      <c r="E9">
        <v>-19.478999999999999</v>
      </c>
      <c r="F9">
        <v>4.388685833933318E-3</v>
      </c>
      <c r="G9">
        <v>-22.845700000000001</v>
      </c>
      <c r="H9">
        <v>3.1932661180218542E-3</v>
      </c>
      <c r="I9">
        <v>-25.7315</v>
      </c>
      <c r="J9">
        <v>1.939543735055279E-3</v>
      </c>
      <c r="K9">
        <v>-29.098199999999999</v>
      </c>
      <c r="L9">
        <v>1.0499462897249679E-3</v>
      </c>
      <c r="M9">
        <v>-31.503</v>
      </c>
      <c r="N9">
        <v>6.8239641093386521E-4</v>
      </c>
      <c r="O9">
        <v>-34.388800000000003</v>
      </c>
      <c r="P9">
        <v>3.4337147275930509E-4</v>
      </c>
      <c r="Q9">
        <v>-37.2746</v>
      </c>
      <c r="R9">
        <v>1.3868966644399249E-4</v>
      </c>
      <c r="T9" t="s">
        <v>16</v>
      </c>
      <c r="Z9" t="s">
        <v>25</v>
      </c>
      <c r="AA9">
        <v>2393.681</v>
      </c>
      <c r="AB9">
        <f>P330</f>
        <v>2.3915309156439699E-4</v>
      </c>
    </row>
    <row r="10" spans="1:28" x14ac:dyDescent="0.25">
      <c r="A10">
        <v>-15.6313</v>
      </c>
      <c r="B10">
        <v>6.5537364632266681E-3</v>
      </c>
      <c r="C10">
        <v>-15.6313</v>
      </c>
      <c r="D10">
        <v>8.0484793141842662E-3</v>
      </c>
      <c r="E10">
        <v>-18.998000000000001</v>
      </c>
      <c r="F10">
        <v>5.1898308878262677E-3</v>
      </c>
      <c r="G10">
        <v>-22.364799999999999</v>
      </c>
      <c r="H10">
        <v>3.8177188043872498E-3</v>
      </c>
      <c r="I10">
        <v>-25.250499999999999</v>
      </c>
      <c r="J10">
        <v>2.3832377008625128E-3</v>
      </c>
      <c r="K10">
        <v>-28.6173</v>
      </c>
      <c r="L10">
        <v>1.3345709764175291E-3</v>
      </c>
      <c r="M10">
        <v>-31.022099999999998</v>
      </c>
      <c r="N10">
        <v>8.6820564549755215E-4</v>
      </c>
      <c r="O10">
        <v>-33.907800000000002</v>
      </c>
      <c r="P10">
        <v>4.4254903361684529E-4</v>
      </c>
      <c r="Q10">
        <v>-36.793599999999998</v>
      </c>
      <c r="R10">
        <v>1.8842639901290201E-4</v>
      </c>
      <c r="T10" t="s">
        <v>17</v>
      </c>
      <c r="Z10" t="s">
        <v>26</v>
      </c>
      <c r="AA10">
        <v>2378.37</v>
      </c>
      <c r="AB10">
        <f>R336</f>
        <v>1.583708772470452E-4</v>
      </c>
    </row>
    <row r="11" spans="1:28" x14ac:dyDescent="0.25">
      <c r="A11">
        <v>-15.1503</v>
      </c>
      <c r="B11">
        <v>7.1358181792554173E-3</v>
      </c>
      <c r="C11">
        <v>-15.1503</v>
      </c>
      <c r="D11">
        <v>8.4964923852076952E-3</v>
      </c>
      <c r="E11">
        <v>-18.517099999999999</v>
      </c>
      <c r="F11">
        <v>5.867506016173191E-3</v>
      </c>
      <c r="G11">
        <v>-21.883800000000001</v>
      </c>
      <c r="H11">
        <v>4.3975259013656993E-3</v>
      </c>
      <c r="I11">
        <v>-24.769600000000001</v>
      </c>
      <c r="J11">
        <v>2.8285972449975912E-3</v>
      </c>
      <c r="K11">
        <v>-28.136299999999999</v>
      </c>
      <c r="L11">
        <v>1.634689618647107E-3</v>
      </c>
      <c r="M11">
        <v>-30.5411</v>
      </c>
      <c r="N11">
        <v>1.066378519729069E-3</v>
      </c>
      <c r="O11">
        <v>-33.426900000000003</v>
      </c>
      <c r="P11">
        <v>5.4958907685318014E-4</v>
      </c>
      <c r="Q11">
        <v>-36.312600000000003</v>
      </c>
      <c r="R11">
        <v>2.4371832866411521E-4</v>
      </c>
    </row>
    <row r="12" spans="1:28" x14ac:dyDescent="0.25">
      <c r="A12">
        <v>-14.6694</v>
      </c>
      <c r="B12">
        <v>7.5491664619202446E-3</v>
      </c>
      <c r="C12">
        <v>-14.6694</v>
      </c>
      <c r="D12">
        <v>8.786502503909303E-3</v>
      </c>
      <c r="E12">
        <v>-18.036100000000001</v>
      </c>
      <c r="F12">
        <v>6.3977207006069023E-3</v>
      </c>
      <c r="G12">
        <v>-21.402799999999999</v>
      </c>
      <c r="H12">
        <v>4.902455437962399E-3</v>
      </c>
      <c r="I12">
        <v>-24.288599999999999</v>
      </c>
      <c r="J12">
        <v>3.259237700265886E-3</v>
      </c>
      <c r="K12">
        <v>-27.6553</v>
      </c>
      <c r="L12">
        <v>1.94615801521591E-3</v>
      </c>
      <c r="M12">
        <v>-30.060099999999998</v>
      </c>
      <c r="N12">
        <v>1.2754863409848241E-3</v>
      </c>
      <c r="O12">
        <v>-32.945900000000002</v>
      </c>
      <c r="P12">
        <v>6.6418422053168412E-4</v>
      </c>
      <c r="Q12">
        <v>-35.831699999999998</v>
      </c>
      <c r="R12">
        <v>3.0401878448733499E-4</v>
      </c>
    </row>
    <row r="13" spans="1:28" x14ac:dyDescent="0.25">
      <c r="A13">
        <v>-14.1884</v>
      </c>
      <c r="B13">
        <v>7.8243633531954269E-3</v>
      </c>
      <c r="C13">
        <v>-14.1884</v>
      </c>
      <c r="D13">
        <v>8.9722504843767915E-3</v>
      </c>
      <c r="E13">
        <v>-17.555099999999999</v>
      </c>
      <c r="F13">
        <v>6.7840452225159473E-3</v>
      </c>
      <c r="G13">
        <v>-20.921900000000001</v>
      </c>
      <c r="H13">
        <v>5.3170511956253247E-3</v>
      </c>
      <c r="I13">
        <v>-23.807600000000001</v>
      </c>
      <c r="J13">
        <v>3.6586257010246918E-3</v>
      </c>
      <c r="K13">
        <v>-27.174399999999999</v>
      </c>
      <c r="L13">
        <v>2.2627087442506611E-3</v>
      </c>
      <c r="M13">
        <v>-29.5792</v>
      </c>
      <c r="N13">
        <v>1.492922920978973E-3</v>
      </c>
      <c r="O13">
        <v>-32.4649</v>
      </c>
      <c r="P13">
        <v>7.8589855318788324E-4</v>
      </c>
      <c r="Q13">
        <v>-35.350700000000003</v>
      </c>
      <c r="R13">
        <v>3.6903354202981898E-4</v>
      </c>
    </row>
    <row r="14" spans="1:28" x14ac:dyDescent="0.25">
      <c r="A14">
        <v>-13.7074</v>
      </c>
      <c r="B14">
        <v>7.9996098331985791E-3</v>
      </c>
      <c r="C14">
        <v>-13.7074</v>
      </c>
      <c r="D14">
        <v>9.081763242792338E-3</v>
      </c>
      <c r="E14">
        <v>-17.074200000000001</v>
      </c>
      <c r="F14">
        <v>7.0550931870622191E-3</v>
      </c>
      <c r="G14">
        <v>-20.440899999999999</v>
      </c>
      <c r="H14">
        <v>5.6389715058558724E-3</v>
      </c>
      <c r="I14">
        <v>-23.326699999999999</v>
      </c>
      <c r="J14">
        <v>4.012872774245526E-3</v>
      </c>
      <c r="K14">
        <v>-26.6934</v>
      </c>
      <c r="L14">
        <v>2.576228468045891E-3</v>
      </c>
      <c r="M14">
        <v>-29.098199999999999</v>
      </c>
      <c r="N14">
        <v>1.7163446029713841E-3</v>
      </c>
      <c r="O14">
        <v>-31.984000000000002</v>
      </c>
      <c r="P14">
        <v>9.1388257272838303E-4</v>
      </c>
      <c r="Q14">
        <v>-34.869799999999998</v>
      </c>
      <c r="R14">
        <v>4.3854892770955168E-4</v>
      </c>
    </row>
    <row r="15" spans="1:28" x14ac:dyDescent="0.25">
      <c r="A15">
        <v>-13.2265</v>
      </c>
      <c r="B15">
        <v>8.1093627235069889E-3</v>
      </c>
      <c r="C15">
        <v>-13.2265</v>
      </c>
      <c r="D15">
        <v>9.1465511889041902E-3</v>
      </c>
      <c r="E15">
        <v>-16.5932</v>
      </c>
      <c r="F15">
        <v>7.2407237840117506E-3</v>
      </c>
      <c r="G15">
        <v>-19.96</v>
      </c>
      <c r="H15">
        <v>5.878372267681768E-3</v>
      </c>
      <c r="I15">
        <v>-22.845700000000001</v>
      </c>
      <c r="J15">
        <v>4.3151938995443688E-3</v>
      </c>
      <c r="K15">
        <v>-26.212499999999999</v>
      </c>
      <c r="L15">
        <v>2.8764821235092641E-3</v>
      </c>
      <c r="M15">
        <v>-28.6173</v>
      </c>
      <c r="N15">
        <v>1.940708783004794E-3</v>
      </c>
      <c r="O15">
        <v>-31.503</v>
      </c>
      <c r="P15">
        <v>1.0474611770401811E-3</v>
      </c>
      <c r="Q15">
        <v>-34.388800000000003</v>
      </c>
      <c r="R15">
        <v>5.1228364545578505E-4</v>
      </c>
    </row>
    <row r="16" spans="1:28" x14ac:dyDescent="0.25">
      <c r="A16">
        <v>-12.7455</v>
      </c>
      <c r="B16">
        <v>8.1761856878142733E-3</v>
      </c>
      <c r="C16">
        <v>-12.7455</v>
      </c>
      <c r="D16">
        <v>9.1827378041819743E-3</v>
      </c>
      <c r="E16">
        <v>-16.112300000000001</v>
      </c>
      <c r="F16">
        <v>7.3714985614401762E-3</v>
      </c>
      <c r="G16">
        <v>-19.478999999999999</v>
      </c>
      <c r="H16">
        <v>6.0585159709984409E-3</v>
      </c>
      <c r="I16">
        <v>-22.364799999999999</v>
      </c>
      <c r="J16">
        <v>4.5635046659420423E-3</v>
      </c>
      <c r="K16">
        <v>-25.7315</v>
      </c>
      <c r="L16">
        <v>3.154448062451303E-3</v>
      </c>
      <c r="M16">
        <v>-28.136299999999999</v>
      </c>
      <c r="N16">
        <v>2.159209836772113E-3</v>
      </c>
      <c r="O16">
        <v>-31.022099999999998</v>
      </c>
      <c r="P16">
        <v>1.184643871166698E-3</v>
      </c>
      <c r="Q16">
        <v>-33.907800000000002</v>
      </c>
      <c r="R16">
        <v>5.8998380416852038E-4</v>
      </c>
    </row>
    <row r="17" spans="1:18" x14ac:dyDescent="0.25">
      <c r="A17">
        <v>-12.2646</v>
      </c>
      <c r="B17">
        <v>8.2135267456721825E-3</v>
      </c>
      <c r="C17">
        <v>-12.2646</v>
      </c>
      <c r="D17">
        <v>9.1981444674866068E-3</v>
      </c>
      <c r="E17">
        <v>-15.6313</v>
      </c>
      <c r="F17">
        <v>7.4681976327836902E-3</v>
      </c>
      <c r="G17">
        <v>-18.998000000000001</v>
      </c>
      <c r="H17">
        <v>6.1916644324993041E-3</v>
      </c>
      <c r="I17">
        <v>-21.883800000000001</v>
      </c>
      <c r="J17">
        <v>4.7626156597791684E-3</v>
      </c>
      <c r="K17">
        <v>-25.250499999999999</v>
      </c>
      <c r="L17">
        <v>3.4028617354679041E-3</v>
      </c>
      <c r="M17">
        <v>-27.6553</v>
      </c>
      <c r="N17">
        <v>2.3682878619541688E-3</v>
      </c>
      <c r="O17">
        <v>-30.5411</v>
      </c>
      <c r="P17">
        <v>1.324134291118775E-3</v>
      </c>
      <c r="Q17">
        <v>-33.426900000000003</v>
      </c>
      <c r="R17">
        <v>6.7123538170120315E-4</v>
      </c>
    </row>
    <row r="18" spans="1:18" x14ac:dyDescent="0.25">
      <c r="A18">
        <v>-11.7836</v>
      </c>
      <c r="B18">
        <v>8.2290781111063072E-3</v>
      </c>
      <c r="C18">
        <v>-11.7836</v>
      </c>
      <c r="D18">
        <v>9.1978954760186492E-3</v>
      </c>
      <c r="E18">
        <v>-15.1503</v>
      </c>
      <c r="F18">
        <v>7.5419318297849404E-3</v>
      </c>
      <c r="G18">
        <v>-18.517099999999999</v>
      </c>
      <c r="H18">
        <v>6.2986314434140883E-3</v>
      </c>
      <c r="I18">
        <v>-21.402799999999999</v>
      </c>
      <c r="J18">
        <v>4.9167175179866442E-3</v>
      </c>
      <c r="K18">
        <v>-24.769600000000001</v>
      </c>
      <c r="L18">
        <v>3.6169502620831402E-3</v>
      </c>
      <c r="M18">
        <v>-27.174399999999999</v>
      </c>
      <c r="N18">
        <v>2.5633271099982399E-3</v>
      </c>
      <c r="O18">
        <v>-30.060099999999998</v>
      </c>
      <c r="P18">
        <v>1.4648162567048211E-3</v>
      </c>
      <c r="Q18">
        <v>-32.945900000000002</v>
      </c>
      <c r="R18">
        <v>7.5582398557257503E-4</v>
      </c>
    </row>
    <row r="19" spans="1:18" x14ac:dyDescent="0.25">
      <c r="A19">
        <v>-11.3026</v>
      </c>
      <c r="B19">
        <v>8.2306014039144233E-3</v>
      </c>
      <c r="C19">
        <v>-11.3026</v>
      </c>
      <c r="D19">
        <v>9.1897600432547574E-3</v>
      </c>
      <c r="E19">
        <v>-14.6694</v>
      </c>
      <c r="F19">
        <v>7.5991111811493373E-3</v>
      </c>
      <c r="G19">
        <v>-18.036100000000001</v>
      </c>
      <c r="H19">
        <v>6.3857792495336596E-3</v>
      </c>
      <c r="I19">
        <v>-20.921900000000001</v>
      </c>
      <c r="J19">
        <v>5.039896659929312E-3</v>
      </c>
      <c r="K19">
        <v>-24.288599999999999</v>
      </c>
      <c r="L19">
        <v>3.797128300336411E-3</v>
      </c>
      <c r="M19">
        <v>-26.6934</v>
      </c>
      <c r="N19">
        <v>2.7430796904562051E-3</v>
      </c>
      <c r="O19">
        <v>-29.5792</v>
      </c>
      <c r="P19">
        <v>1.604583796573461E-3</v>
      </c>
      <c r="Q19">
        <v>-32.4649</v>
      </c>
      <c r="R19">
        <v>8.4318736853636225E-4</v>
      </c>
    </row>
    <row r="20" spans="1:18" x14ac:dyDescent="0.25">
      <c r="A20">
        <v>-10.8217</v>
      </c>
      <c r="B20">
        <v>8.2224574291952165E-3</v>
      </c>
      <c r="C20">
        <v>-10.8217</v>
      </c>
      <c r="D20">
        <v>9.1748828802604709E-3</v>
      </c>
      <c r="E20">
        <v>-14.1884</v>
      </c>
      <c r="F20">
        <v>7.637448320397389E-3</v>
      </c>
      <c r="G20">
        <v>-17.555099999999999</v>
      </c>
      <c r="H20">
        <v>6.448988480905732E-3</v>
      </c>
      <c r="I20">
        <v>-20.440899999999999</v>
      </c>
      <c r="J20">
        <v>5.1374652879729969E-3</v>
      </c>
      <c r="K20">
        <v>-23.807600000000001</v>
      </c>
      <c r="L20">
        <v>3.9432837305412114E-3</v>
      </c>
      <c r="M20">
        <v>-26.212499999999999</v>
      </c>
      <c r="N20">
        <v>2.905596518701425E-3</v>
      </c>
      <c r="O20">
        <v>-29.098199999999999</v>
      </c>
      <c r="P20">
        <v>1.742387925646642E-3</v>
      </c>
      <c r="Q20">
        <v>-31.984000000000002</v>
      </c>
      <c r="R20">
        <v>9.3235528611618787E-4</v>
      </c>
    </row>
    <row r="21" spans="1:18" x14ac:dyDescent="0.25">
      <c r="A21">
        <v>-10.3407</v>
      </c>
      <c r="B21">
        <v>8.2092190965298174E-3</v>
      </c>
      <c r="C21">
        <v>-10.3407</v>
      </c>
      <c r="D21">
        <v>9.1550918499718539E-3</v>
      </c>
      <c r="E21">
        <v>-13.7074</v>
      </c>
      <c r="F21">
        <v>7.6633719944358206E-3</v>
      </c>
      <c r="G21">
        <v>-17.074200000000001</v>
      </c>
      <c r="H21">
        <v>6.5084847953387594E-3</v>
      </c>
      <c r="I21">
        <v>-19.96</v>
      </c>
      <c r="J21">
        <v>5.2153504928365447E-3</v>
      </c>
      <c r="K21">
        <v>-23.326699999999999</v>
      </c>
      <c r="L21">
        <v>4.0630340368990646E-3</v>
      </c>
      <c r="M21">
        <v>-25.7315</v>
      </c>
      <c r="N21">
        <v>3.0470397988029518E-3</v>
      </c>
      <c r="O21">
        <v>-28.6173</v>
      </c>
      <c r="P21">
        <v>1.872951201839783E-3</v>
      </c>
      <c r="Q21">
        <v>-31.503</v>
      </c>
      <c r="R21">
        <v>1.022768541628006E-3</v>
      </c>
    </row>
    <row r="22" spans="1:18" x14ac:dyDescent="0.25">
      <c r="A22">
        <v>-9.85975</v>
      </c>
      <c r="B22">
        <v>8.1974519010478853E-3</v>
      </c>
      <c r="C22">
        <v>-9.85975</v>
      </c>
      <c r="D22">
        <v>9.1386731774603137E-3</v>
      </c>
      <c r="E22">
        <v>-13.2265</v>
      </c>
      <c r="F22">
        <v>7.6789865695268394E-3</v>
      </c>
      <c r="G22">
        <v>-16.5932</v>
      </c>
      <c r="H22">
        <v>6.5595748920667081E-3</v>
      </c>
      <c r="I22">
        <v>-19.478999999999999</v>
      </c>
      <c r="J22">
        <v>5.2850242478526587E-3</v>
      </c>
      <c r="K22">
        <v>-22.845700000000001</v>
      </c>
      <c r="L22">
        <v>4.1625176625814013E-3</v>
      </c>
      <c r="M22">
        <v>-25.250499999999999</v>
      </c>
      <c r="N22">
        <v>3.1681430320024211E-3</v>
      </c>
      <c r="O22">
        <v>-28.136299999999999</v>
      </c>
      <c r="P22">
        <v>1.9925619056309668E-3</v>
      </c>
      <c r="Q22">
        <v>-31.022099999999998</v>
      </c>
      <c r="R22">
        <v>1.1124958753448021E-3</v>
      </c>
    </row>
    <row r="23" spans="1:18" x14ac:dyDescent="0.25">
      <c r="A23">
        <v>-9.3787900000000004</v>
      </c>
      <c r="B23">
        <v>8.187006357937501E-3</v>
      </c>
      <c r="C23">
        <v>-9.3787900000000004</v>
      </c>
      <c r="D23">
        <v>9.1264030545729988E-3</v>
      </c>
      <c r="E23">
        <v>-12.7455</v>
      </c>
      <c r="F23">
        <v>7.6853232010951006E-3</v>
      </c>
      <c r="G23">
        <v>-16.112300000000001</v>
      </c>
      <c r="H23">
        <v>6.6013988751681529E-3</v>
      </c>
      <c r="I23">
        <v>-18.998000000000001</v>
      </c>
      <c r="J23">
        <v>5.3469666598823422E-3</v>
      </c>
      <c r="K23">
        <v>-22.364799999999999</v>
      </c>
      <c r="L23">
        <v>4.2460785189594842E-3</v>
      </c>
      <c r="M23">
        <v>-24.769600000000001</v>
      </c>
      <c r="N23">
        <v>3.2702024004281761E-3</v>
      </c>
      <c r="O23">
        <v>-27.6553</v>
      </c>
      <c r="P23">
        <v>2.1014108593924549E-3</v>
      </c>
      <c r="Q23">
        <v>-30.5411</v>
      </c>
      <c r="R23">
        <v>1.199379451888529E-3</v>
      </c>
    </row>
    <row r="24" spans="1:18" x14ac:dyDescent="0.25">
      <c r="A24">
        <v>-8.8978300000000008</v>
      </c>
      <c r="B24">
        <v>8.178679345213739E-3</v>
      </c>
      <c r="C24">
        <v>-8.8978300000000008</v>
      </c>
      <c r="D24">
        <v>9.1179881483333686E-3</v>
      </c>
      <c r="E24">
        <v>-12.2646</v>
      </c>
      <c r="F24">
        <v>7.6864643092415183E-3</v>
      </c>
      <c r="G24">
        <v>-15.6313</v>
      </c>
      <c r="H24">
        <v>6.6296685056435592E-3</v>
      </c>
      <c r="I24">
        <v>-18.517099999999999</v>
      </c>
      <c r="J24">
        <v>5.4063471466043638E-3</v>
      </c>
      <c r="K24">
        <v>-21.883800000000001</v>
      </c>
      <c r="L24">
        <v>4.3205935857914164E-3</v>
      </c>
      <c r="M24">
        <v>-24.288599999999999</v>
      </c>
      <c r="N24">
        <v>3.3582420401758201E-3</v>
      </c>
      <c r="O24">
        <v>-27.174399999999999</v>
      </c>
      <c r="P24">
        <v>2.1994005960172041E-3</v>
      </c>
      <c r="Q24">
        <v>-30.060099999999998</v>
      </c>
      <c r="R24">
        <v>1.283303311367316E-3</v>
      </c>
    </row>
    <row r="25" spans="1:18" x14ac:dyDescent="0.25">
      <c r="A25">
        <v>-8.4168699999999994</v>
      </c>
      <c r="B25">
        <v>8.1736249757884301E-3</v>
      </c>
      <c r="C25">
        <v>-8.4168699999999994</v>
      </c>
      <c r="D25">
        <v>9.114665893512933E-3</v>
      </c>
      <c r="E25">
        <v>-11.7836</v>
      </c>
      <c r="F25">
        <v>7.6822749737228847E-3</v>
      </c>
      <c r="G25">
        <v>-15.1503</v>
      </c>
      <c r="H25">
        <v>6.6424217926544134E-3</v>
      </c>
      <c r="I25">
        <v>-18.036100000000001</v>
      </c>
      <c r="J25">
        <v>5.4620268322835216E-3</v>
      </c>
      <c r="K25">
        <v>-21.402799999999999</v>
      </c>
      <c r="L25">
        <v>4.3861166927220106E-3</v>
      </c>
      <c r="M25">
        <v>-23.807600000000001</v>
      </c>
      <c r="N25">
        <v>3.4350933435134279E-3</v>
      </c>
      <c r="O25">
        <v>-26.6934</v>
      </c>
      <c r="P25">
        <v>2.2885221141687642E-3</v>
      </c>
      <c r="Q25">
        <v>-29.5792</v>
      </c>
      <c r="R25">
        <v>1.3631732410001869E-3</v>
      </c>
    </row>
    <row r="26" spans="1:18" x14ac:dyDescent="0.25">
      <c r="A26">
        <v>-7.9359000000000002</v>
      </c>
      <c r="B26">
        <v>8.172622814774275E-3</v>
      </c>
      <c r="C26">
        <v>-7.9359000000000002</v>
      </c>
      <c r="D26">
        <v>9.117063391107379E-3</v>
      </c>
      <c r="E26">
        <v>-11.3026</v>
      </c>
      <c r="F26">
        <v>7.6776511956357261E-3</v>
      </c>
      <c r="G26">
        <v>-14.6694</v>
      </c>
      <c r="H26">
        <v>6.6502715856706796E-3</v>
      </c>
      <c r="I26">
        <v>-17.555099999999999</v>
      </c>
      <c r="J26">
        <v>5.5047742992721726E-3</v>
      </c>
      <c r="K26">
        <v>-20.921900000000001</v>
      </c>
      <c r="L26">
        <v>4.4485866635290529E-3</v>
      </c>
      <c r="M26">
        <v>-23.326699999999999</v>
      </c>
      <c r="N26">
        <v>3.5034170586011682E-3</v>
      </c>
      <c r="O26">
        <v>-26.212499999999999</v>
      </c>
      <c r="P26">
        <v>2.3673975096415991E-3</v>
      </c>
      <c r="Q26">
        <v>-29.098199999999999</v>
      </c>
      <c r="R26">
        <v>1.438556014069031E-3</v>
      </c>
    </row>
    <row r="27" spans="1:18" x14ac:dyDescent="0.25">
      <c r="A27">
        <v>-7.4549399999999997</v>
      </c>
      <c r="B27">
        <v>8.1761129910506054E-3</v>
      </c>
      <c r="C27">
        <v>-7.4549399999999997</v>
      </c>
      <c r="D27">
        <v>9.124924923945699E-3</v>
      </c>
      <c r="E27">
        <v>-10.8217</v>
      </c>
      <c r="F27">
        <v>7.6731203345527096E-3</v>
      </c>
      <c r="G27">
        <v>-14.1884</v>
      </c>
      <c r="H27">
        <v>6.650344350949901E-3</v>
      </c>
      <c r="I27">
        <v>-17.074200000000001</v>
      </c>
      <c r="J27">
        <v>5.5420230359686292E-3</v>
      </c>
      <c r="K27">
        <v>-20.440899999999999</v>
      </c>
      <c r="L27">
        <v>4.5018830795372942E-3</v>
      </c>
      <c r="M27">
        <v>-22.845700000000001</v>
      </c>
      <c r="N27">
        <v>3.563500959274614E-3</v>
      </c>
      <c r="O27">
        <v>-25.7315</v>
      </c>
      <c r="P27">
        <v>2.4358185948987672E-3</v>
      </c>
      <c r="Q27">
        <v>-28.6173</v>
      </c>
      <c r="R27">
        <v>1.5075471806647749E-3</v>
      </c>
    </row>
    <row r="28" spans="1:18" x14ac:dyDescent="0.25">
      <c r="A28">
        <v>-6.9739800000000001</v>
      </c>
      <c r="B28">
        <v>8.1840951775419384E-3</v>
      </c>
      <c r="C28">
        <v>-6.9739800000000001</v>
      </c>
      <c r="D28">
        <v>9.1378922528570824E-3</v>
      </c>
      <c r="E28">
        <v>-10.3407</v>
      </c>
      <c r="F28">
        <v>7.6690000564469422E-3</v>
      </c>
      <c r="G28">
        <v>-13.7074</v>
      </c>
      <c r="H28">
        <v>6.6467595971163211E-3</v>
      </c>
      <c r="I28">
        <v>-16.5932</v>
      </c>
      <c r="J28">
        <v>5.5696477800012134E-3</v>
      </c>
      <c r="K28">
        <v>-19.96</v>
      </c>
      <c r="L28">
        <v>4.5438833675751902E-3</v>
      </c>
      <c r="M28">
        <v>-22.364799999999999</v>
      </c>
      <c r="N28">
        <v>3.6157101641999339E-3</v>
      </c>
      <c r="O28">
        <v>-25.250499999999999</v>
      </c>
      <c r="P28">
        <v>2.4959425137509568E-3</v>
      </c>
      <c r="Q28">
        <v>-28.136299999999999</v>
      </c>
      <c r="R28">
        <v>1.569864806468208E-3</v>
      </c>
    </row>
    <row r="29" spans="1:18" x14ac:dyDescent="0.25">
      <c r="A29">
        <v>-6.4930199999999996</v>
      </c>
      <c r="B29">
        <v>8.1964432623505626E-3</v>
      </c>
      <c r="C29">
        <v>-6.4930199999999996</v>
      </c>
      <c r="D29">
        <v>9.1554209763678521E-3</v>
      </c>
      <c r="E29">
        <v>-9.85975</v>
      </c>
      <c r="F29">
        <v>7.6675511303921041E-3</v>
      </c>
      <c r="G29">
        <v>-13.2265</v>
      </c>
      <c r="H29">
        <v>6.6407526784900946E-3</v>
      </c>
      <c r="I29">
        <v>-16.112300000000001</v>
      </c>
      <c r="J29">
        <v>5.5879874026173266E-3</v>
      </c>
      <c r="K29">
        <v>-19.478999999999999</v>
      </c>
      <c r="L29">
        <v>4.5825807717607024E-3</v>
      </c>
      <c r="M29">
        <v>-21.883800000000001</v>
      </c>
      <c r="N29">
        <v>3.6630282870196728E-3</v>
      </c>
      <c r="O29">
        <v>-24.769600000000001</v>
      </c>
      <c r="P29">
        <v>2.5497138089833832E-3</v>
      </c>
      <c r="Q29">
        <v>-27.6553</v>
      </c>
      <c r="R29">
        <v>1.6261903188106051E-3</v>
      </c>
    </row>
    <row r="30" spans="1:18" x14ac:dyDescent="0.25">
      <c r="A30">
        <v>-6.0120500000000003</v>
      </c>
      <c r="B30">
        <v>8.2130284080529341E-3</v>
      </c>
      <c r="C30">
        <v>-6.0120500000000003</v>
      </c>
      <c r="D30">
        <v>9.1772373143007725E-3</v>
      </c>
      <c r="E30">
        <v>-9.3787900000000004</v>
      </c>
      <c r="F30">
        <v>7.6687540360240291E-3</v>
      </c>
      <c r="G30">
        <v>-12.7455</v>
      </c>
      <c r="H30">
        <v>6.6310970365176863E-3</v>
      </c>
      <c r="I30">
        <v>-15.6313</v>
      </c>
      <c r="J30">
        <v>5.6007860420438068E-3</v>
      </c>
      <c r="K30">
        <v>-18.998000000000001</v>
      </c>
      <c r="L30">
        <v>4.612973856138093E-3</v>
      </c>
      <c r="M30">
        <v>-21.402799999999999</v>
      </c>
      <c r="N30">
        <v>3.7036340732164411E-3</v>
      </c>
      <c r="O30">
        <v>-24.288599999999999</v>
      </c>
      <c r="P30">
        <v>2.5991349624475942E-3</v>
      </c>
      <c r="Q30">
        <v>-27.174399999999999</v>
      </c>
      <c r="R30">
        <v>1.6771205962389469E-3</v>
      </c>
    </row>
    <row r="31" spans="1:18" x14ac:dyDescent="0.25">
      <c r="A31">
        <v>-5.5310899999999998</v>
      </c>
      <c r="B31">
        <v>8.2335943371887044E-3</v>
      </c>
      <c r="C31">
        <v>-5.5310899999999998</v>
      </c>
      <c r="D31">
        <v>9.2032624377791292E-3</v>
      </c>
      <c r="E31">
        <v>-8.8978300000000008</v>
      </c>
      <c r="F31">
        <v>7.6724959137328807E-3</v>
      </c>
      <c r="G31">
        <v>-12.2646</v>
      </c>
      <c r="H31">
        <v>6.6221412789338298E-3</v>
      </c>
      <c r="I31">
        <v>-15.1503</v>
      </c>
      <c r="J31">
        <v>5.6062680713835676E-3</v>
      </c>
      <c r="K31">
        <v>-18.517099999999999</v>
      </c>
      <c r="L31">
        <v>4.6401038674766673E-3</v>
      </c>
      <c r="M31">
        <v>-20.921900000000001</v>
      </c>
      <c r="N31">
        <v>3.742914793326836E-3</v>
      </c>
      <c r="O31">
        <v>-23.807600000000001</v>
      </c>
      <c r="P31">
        <v>2.6424302788449262E-3</v>
      </c>
      <c r="Q31">
        <v>-26.6934</v>
      </c>
      <c r="R31">
        <v>1.7238756681439561E-3</v>
      </c>
    </row>
    <row r="32" spans="1:18" x14ac:dyDescent="0.25">
      <c r="A32">
        <v>-5.0501300000000002</v>
      </c>
      <c r="B32">
        <v>8.2575678698070514E-3</v>
      </c>
      <c r="C32">
        <v>-5.0501300000000002</v>
      </c>
      <c r="D32">
        <v>9.2325463885740353E-3</v>
      </c>
      <c r="E32">
        <v>-8.4168699999999994</v>
      </c>
      <c r="F32">
        <v>7.6786468472126966E-3</v>
      </c>
      <c r="G32">
        <v>-11.7836</v>
      </c>
      <c r="H32">
        <v>6.6138932614201156E-3</v>
      </c>
      <c r="I32">
        <v>-14.6694</v>
      </c>
      <c r="J32">
        <v>5.6097752789658504E-3</v>
      </c>
      <c r="K32">
        <v>-18.036100000000001</v>
      </c>
      <c r="L32">
        <v>4.6594919233571338E-3</v>
      </c>
      <c r="M32">
        <v>-20.440899999999999</v>
      </c>
      <c r="N32">
        <v>3.7739120211622121E-3</v>
      </c>
      <c r="O32">
        <v>-23.326699999999999</v>
      </c>
      <c r="P32">
        <v>2.6823082367387011E-3</v>
      </c>
      <c r="Q32">
        <v>-26.212499999999999</v>
      </c>
      <c r="R32">
        <v>1.766210135056658E-3</v>
      </c>
    </row>
    <row r="33" spans="1:18" x14ac:dyDescent="0.25">
      <c r="A33">
        <v>-4.5691699999999997</v>
      </c>
      <c r="B33">
        <v>8.2842391402325188E-3</v>
      </c>
      <c r="C33">
        <v>-4.5691699999999997</v>
      </c>
      <c r="D33">
        <v>9.2647427593930687E-3</v>
      </c>
      <c r="E33">
        <v>-7.9359000000000002</v>
      </c>
      <c r="F33">
        <v>7.6871828059270082E-3</v>
      </c>
      <c r="G33">
        <v>-11.3026</v>
      </c>
      <c r="H33">
        <v>6.6079143795785269E-3</v>
      </c>
      <c r="I33">
        <v>-14.1884</v>
      </c>
      <c r="J33">
        <v>5.6100884899499001E-3</v>
      </c>
      <c r="K33">
        <v>-17.555099999999999</v>
      </c>
      <c r="L33">
        <v>4.667858126441651E-3</v>
      </c>
      <c r="M33">
        <v>-19.96</v>
      </c>
      <c r="N33">
        <v>3.7945022152845878E-3</v>
      </c>
      <c r="O33">
        <v>-22.845700000000001</v>
      </c>
      <c r="P33">
        <v>2.7194779109349669E-3</v>
      </c>
      <c r="Q33">
        <v>-25.7315</v>
      </c>
      <c r="R33">
        <v>1.8062727698308289E-3</v>
      </c>
    </row>
    <row r="34" spans="1:18" x14ac:dyDescent="0.25">
      <c r="A34">
        <v>-4.0882100000000001</v>
      </c>
      <c r="B34">
        <v>8.3134109064758703E-3</v>
      </c>
      <c r="C34">
        <v>-4.0882100000000001</v>
      </c>
      <c r="D34">
        <v>9.2995892814668572E-3</v>
      </c>
      <c r="E34">
        <v>-7.4549399999999997</v>
      </c>
      <c r="F34">
        <v>7.6977861963569991E-3</v>
      </c>
      <c r="G34">
        <v>-10.8217</v>
      </c>
      <c r="H34">
        <v>6.6043288491264094E-3</v>
      </c>
      <c r="I34">
        <v>-13.7074</v>
      </c>
      <c r="J34">
        <v>5.605124845221585E-3</v>
      </c>
      <c r="K34">
        <v>-17.074200000000001</v>
      </c>
      <c r="L34">
        <v>4.6727389441512694E-3</v>
      </c>
      <c r="M34">
        <v>-19.478999999999999</v>
      </c>
      <c r="N34">
        <v>3.8152102645561E-3</v>
      </c>
      <c r="O34">
        <v>-22.364799999999999</v>
      </c>
      <c r="P34">
        <v>2.752404591313486E-3</v>
      </c>
      <c r="Q34">
        <v>-25.250499999999999</v>
      </c>
      <c r="R34">
        <v>1.8421737121112041E-3</v>
      </c>
    </row>
    <row r="35" spans="1:18" x14ac:dyDescent="0.25">
      <c r="A35">
        <v>-3.6072500000000001</v>
      </c>
      <c r="B35">
        <v>8.3448241958120877E-3</v>
      </c>
      <c r="C35">
        <v>-3.6072500000000001</v>
      </c>
      <c r="D35">
        <v>9.3361769144669881E-3</v>
      </c>
      <c r="E35">
        <v>-6.9739800000000001</v>
      </c>
      <c r="F35">
        <v>7.7103208139744179E-3</v>
      </c>
      <c r="G35">
        <v>-10.3407</v>
      </c>
      <c r="H35">
        <v>6.6027849256179022E-3</v>
      </c>
      <c r="I35">
        <v>-13.2265</v>
      </c>
      <c r="J35">
        <v>5.5982948538380742E-3</v>
      </c>
      <c r="K35">
        <v>-16.5932</v>
      </c>
      <c r="L35">
        <v>4.6729448548741004E-3</v>
      </c>
      <c r="M35">
        <v>-18.998000000000001</v>
      </c>
      <c r="N35">
        <v>3.8316799717108899E-3</v>
      </c>
      <c r="O35">
        <v>-21.883800000000001</v>
      </c>
      <c r="P35">
        <v>2.7826919765519651E-3</v>
      </c>
      <c r="Q35">
        <v>-24.769600000000001</v>
      </c>
      <c r="R35">
        <v>1.8734088214399161E-3</v>
      </c>
    </row>
    <row r="36" spans="1:18" x14ac:dyDescent="0.25">
      <c r="A36">
        <v>-3.1262799999999999</v>
      </c>
      <c r="B36">
        <v>8.3777001051573412E-3</v>
      </c>
      <c r="C36">
        <v>-3.1262799999999999</v>
      </c>
      <c r="D36">
        <v>9.3745385754406205E-3</v>
      </c>
      <c r="E36">
        <v>-6.4930199999999996</v>
      </c>
      <c r="F36">
        <v>7.7244836268107846E-3</v>
      </c>
      <c r="G36">
        <v>-9.85975</v>
      </c>
      <c r="H36">
        <v>6.6044666121517718E-3</v>
      </c>
      <c r="I36">
        <v>-12.7455</v>
      </c>
      <c r="J36">
        <v>5.5920508694936007E-3</v>
      </c>
      <c r="K36">
        <v>-16.112300000000001</v>
      </c>
      <c r="L36">
        <v>4.6743867070067613E-3</v>
      </c>
      <c r="M36">
        <v>-18.517099999999999</v>
      </c>
      <c r="N36">
        <v>3.8416318790027979E-3</v>
      </c>
      <c r="O36">
        <v>-21.402799999999999</v>
      </c>
      <c r="P36">
        <v>2.808255811273465E-3</v>
      </c>
      <c r="Q36">
        <v>-24.288599999999999</v>
      </c>
      <c r="R36">
        <v>1.903771852110747E-3</v>
      </c>
    </row>
    <row r="37" spans="1:18" x14ac:dyDescent="0.25">
      <c r="A37">
        <v>-2.6453199999999999</v>
      </c>
      <c r="B37">
        <v>8.4114998090927696E-3</v>
      </c>
      <c r="C37">
        <v>-2.6453199999999999</v>
      </c>
      <c r="D37">
        <v>9.4137977514294566E-3</v>
      </c>
      <c r="E37">
        <v>-6.0120500000000003</v>
      </c>
      <c r="F37">
        <v>7.7401570940008706E-3</v>
      </c>
      <c r="G37">
        <v>-9.3787900000000004</v>
      </c>
      <c r="H37">
        <v>6.6089112364959056E-3</v>
      </c>
      <c r="I37">
        <v>-12.2646</v>
      </c>
      <c r="J37">
        <v>5.5874105164566354E-3</v>
      </c>
      <c r="K37">
        <v>-15.6313</v>
      </c>
      <c r="L37">
        <v>4.6728547959237667E-3</v>
      </c>
      <c r="M37">
        <v>-18.036100000000001</v>
      </c>
      <c r="N37">
        <v>3.8467195113042639E-3</v>
      </c>
      <c r="O37">
        <v>-20.921900000000001</v>
      </c>
      <c r="P37">
        <v>2.8313556526370332E-3</v>
      </c>
      <c r="Q37">
        <v>-23.807600000000001</v>
      </c>
      <c r="R37">
        <v>1.9327800327332699E-3</v>
      </c>
    </row>
    <row r="38" spans="1:18" x14ac:dyDescent="0.25">
      <c r="A38">
        <v>-2.1643599999999998</v>
      </c>
      <c r="B38">
        <v>8.4460453058028372E-3</v>
      </c>
      <c r="C38">
        <v>-2.1643599999999998</v>
      </c>
      <c r="D38">
        <v>9.4533102657726516E-3</v>
      </c>
      <c r="E38">
        <v>-5.5310899999999998</v>
      </c>
      <c r="F38">
        <v>7.7575148599244668E-3</v>
      </c>
      <c r="G38">
        <v>-8.8978300000000008</v>
      </c>
      <c r="H38">
        <v>6.6154863094533877E-3</v>
      </c>
      <c r="I38">
        <v>-11.7836</v>
      </c>
      <c r="J38">
        <v>5.5837172754222859E-3</v>
      </c>
      <c r="K38">
        <v>-15.1503</v>
      </c>
      <c r="L38">
        <v>4.6665919450818742E-3</v>
      </c>
      <c r="M38">
        <v>-17.555099999999999</v>
      </c>
      <c r="N38">
        <v>3.8482060233186901E-3</v>
      </c>
      <c r="O38">
        <v>-20.440899999999999</v>
      </c>
      <c r="P38">
        <v>2.850297913029055E-3</v>
      </c>
      <c r="Q38">
        <v>-23.326699999999999</v>
      </c>
      <c r="R38">
        <v>1.9611502684066949E-3</v>
      </c>
    </row>
    <row r="39" spans="1:18" x14ac:dyDescent="0.25">
      <c r="A39">
        <v>-1.6834</v>
      </c>
      <c r="B39">
        <v>8.4812897027276932E-3</v>
      </c>
      <c r="C39">
        <v>-1.6834</v>
      </c>
      <c r="D39">
        <v>9.4936973318674976E-3</v>
      </c>
      <c r="E39">
        <v>-5.0501300000000002</v>
      </c>
      <c r="F39">
        <v>7.7757105708659716E-3</v>
      </c>
      <c r="G39">
        <v>-8.4168699999999994</v>
      </c>
      <c r="H39">
        <v>6.6236791904920583E-3</v>
      </c>
      <c r="I39">
        <v>-11.3026</v>
      </c>
      <c r="J39">
        <v>5.5806651643627147E-3</v>
      </c>
      <c r="K39">
        <v>-14.6694</v>
      </c>
      <c r="L39">
        <v>4.6627947335838122E-3</v>
      </c>
      <c r="M39">
        <v>-17.074200000000001</v>
      </c>
      <c r="N39">
        <v>3.8491818049429861E-3</v>
      </c>
      <c r="O39">
        <v>-19.96</v>
      </c>
      <c r="P39">
        <v>2.864144356636011E-3</v>
      </c>
      <c r="Q39">
        <v>-22.845700000000001</v>
      </c>
      <c r="R39">
        <v>1.987466458976479E-3</v>
      </c>
    </row>
    <row r="40" spans="1:18" x14ac:dyDescent="0.25">
      <c r="A40">
        <v>-1.20244</v>
      </c>
      <c r="B40">
        <v>8.5174587180401988E-3</v>
      </c>
      <c r="C40">
        <v>-1.20244</v>
      </c>
      <c r="D40">
        <v>9.5346252342415547E-3</v>
      </c>
      <c r="E40">
        <v>-4.5691699999999997</v>
      </c>
      <c r="F40">
        <v>7.7946280941482878E-3</v>
      </c>
      <c r="G40">
        <v>-7.9359000000000002</v>
      </c>
      <c r="H40">
        <v>6.6333289078923004E-3</v>
      </c>
      <c r="I40">
        <v>-10.8217</v>
      </c>
      <c r="J40">
        <v>5.5784153272944708E-3</v>
      </c>
      <c r="K40">
        <v>-14.1884</v>
      </c>
      <c r="L40">
        <v>4.6588386094531999E-3</v>
      </c>
      <c r="M40">
        <v>-16.5932</v>
      </c>
      <c r="N40">
        <v>3.8474133466191059E-3</v>
      </c>
      <c r="O40">
        <v>-19.478999999999999</v>
      </c>
      <c r="P40">
        <v>2.876007183006392E-3</v>
      </c>
      <c r="Q40">
        <v>-22.364799999999999</v>
      </c>
      <c r="R40">
        <v>2.0099659805898448E-3</v>
      </c>
    </row>
    <row r="41" spans="1:18" x14ac:dyDescent="0.25">
      <c r="A41">
        <v>-0.72147499999999998</v>
      </c>
      <c r="B41">
        <v>8.5539858048569971E-3</v>
      </c>
      <c r="C41">
        <v>-0.72147499999999998</v>
      </c>
      <c r="D41">
        <v>9.5754461990297281E-3</v>
      </c>
      <c r="E41">
        <v>-4.0882100000000001</v>
      </c>
      <c r="F41">
        <v>7.8141736031376516E-3</v>
      </c>
      <c r="G41">
        <v>-7.4549399999999997</v>
      </c>
      <c r="H41">
        <v>6.6440263625403319E-3</v>
      </c>
      <c r="I41">
        <v>-10.3407</v>
      </c>
      <c r="J41">
        <v>5.5772909272606766E-3</v>
      </c>
      <c r="K41">
        <v>-13.7074</v>
      </c>
      <c r="L41">
        <v>4.6536713114100469E-3</v>
      </c>
      <c r="M41">
        <v>-16.112300000000001</v>
      </c>
      <c r="N41">
        <v>3.8437619885308008E-3</v>
      </c>
      <c r="O41">
        <v>-18.998000000000001</v>
      </c>
      <c r="P41">
        <v>2.882647264922782E-3</v>
      </c>
      <c r="Q41">
        <v>-21.883800000000001</v>
      </c>
      <c r="R41">
        <v>2.031680462180988E-3</v>
      </c>
    </row>
    <row r="42" spans="1:18" x14ac:dyDescent="0.25">
      <c r="A42">
        <v>-0.240513</v>
      </c>
      <c r="B42">
        <v>8.5899775098193503E-3</v>
      </c>
      <c r="C42">
        <v>-0.240513</v>
      </c>
      <c r="D42">
        <v>9.6164520532946943E-3</v>
      </c>
      <c r="E42">
        <v>-3.6072500000000001</v>
      </c>
      <c r="F42">
        <v>7.8341049293405018E-3</v>
      </c>
      <c r="G42">
        <v>-6.9739800000000001</v>
      </c>
      <c r="H42">
        <v>6.6558159103016386E-3</v>
      </c>
      <c r="I42">
        <v>-9.85975</v>
      </c>
      <c r="J42">
        <v>5.5779960233032829E-3</v>
      </c>
      <c r="K42">
        <v>-13.2265</v>
      </c>
      <c r="L42">
        <v>4.6481642747097669E-3</v>
      </c>
      <c r="M42">
        <v>-15.6313</v>
      </c>
      <c r="N42">
        <v>3.8390145252399279E-3</v>
      </c>
      <c r="O42">
        <v>-18.517099999999999</v>
      </c>
      <c r="P42">
        <v>2.8851291458080598E-3</v>
      </c>
      <c r="Q42">
        <v>-21.402799999999999</v>
      </c>
      <c r="R42">
        <v>2.0495555226876039E-3</v>
      </c>
    </row>
    <row r="43" spans="1:18" x14ac:dyDescent="0.25">
      <c r="A43">
        <v>0.240449</v>
      </c>
      <c r="B43">
        <v>8.6258620989094568E-3</v>
      </c>
      <c r="C43">
        <v>0.240449</v>
      </c>
      <c r="D43">
        <v>9.6575032291517458E-3</v>
      </c>
      <c r="E43">
        <v>-3.1262799999999999</v>
      </c>
      <c r="F43">
        <v>7.8543948661832317E-3</v>
      </c>
      <c r="G43">
        <v>-6.4930199999999996</v>
      </c>
      <c r="H43">
        <v>6.6687683566129894E-3</v>
      </c>
      <c r="I43">
        <v>-9.3787900000000004</v>
      </c>
      <c r="J43">
        <v>5.5803437069263176E-3</v>
      </c>
      <c r="K43">
        <v>-12.7455</v>
      </c>
      <c r="L43">
        <v>4.6427231294215512E-3</v>
      </c>
      <c r="M43">
        <v>-15.1503</v>
      </c>
      <c r="N43">
        <v>3.8326041234200809E-3</v>
      </c>
      <c r="O43">
        <v>-18.036100000000001</v>
      </c>
      <c r="P43">
        <v>2.8862577716687698E-3</v>
      </c>
      <c r="Q43">
        <v>-20.921900000000001</v>
      </c>
      <c r="R43">
        <v>2.0647649464077909E-3</v>
      </c>
    </row>
    <row r="44" spans="1:18" x14ac:dyDescent="0.25">
      <c r="A44">
        <v>0.72141100000000002</v>
      </c>
      <c r="B44">
        <v>8.6619383309171714E-3</v>
      </c>
      <c r="C44">
        <v>0.72141100000000002</v>
      </c>
      <c r="D44">
        <v>9.6987198790193622E-3</v>
      </c>
      <c r="E44">
        <v>-2.6453199999999999</v>
      </c>
      <c r="F44">
        <v>7.8741606498433474E-3</v>
      </c>
      <c r="G44">
        <v>-6.0120500000000003</v>
      </c>
      <c r="H44">
        <v>6.6824771718366734E-3</v>
      </c>
      <c r="I44">
        <v>-8.8978300000000008</v>
      </c>
      <c r="J44">
        <v>5.5839593334844314E-3</v>
      </c>
      <c r="K44">
        <v>-12.2646</v>
      </c>
      <c r="L44">
        <v>4.6385966285970703E-3</v>
      </c>
      <c r="M44">
        <v>-14.6694</v>
      </c>
      <c r="N44">
        <v>3.8256906561496191E-3</v>
      </c>
      <c r="O44">
        <v>-17.555099999999999</v>
      </c>
      <c r="P44">
        <v>2.8868620234015199E-3</v>
      </c>
      <c r="Q44">
        <v>-20.440899999999999</v>
      </c>
      <c r="R44">
        <v>2.076624790150315E-3</v>
      </c>
    </row>
    <row r="45" spans="1:18" x14ac:dyDescent="0.25">
      <c r="A45">
        <v>1.2023699999999999</v>
      </c>
      <c r="B45">
        <v>8.6984141737009978E-3</v>
      </c>
      <c r="C45">
        <v>1.2023699999999999</v>
      </c>
      <c r="D45">
        <v>9.7404747257908222E-3</v>
      </c>
      <c r="E45">
        <v>-2.1643599999999998</v>
      </c>
      <c r="F45">
        <v>7.8935070111321812E-3</v>
      </c>
      <c r="G45">
        <v>-5.5310899999999998</v>
      </c>
      <c r="H45">
        <v>6.6968230473357553E-3</v>
      </c>
      <c r="I45">
        <v>-8.4168699999999994</v>
      </c>
      <c r="J45">
        <v>5.5885119079949336E-3</v>
      </c>
      <c r="K45">
        <v>-11.7836</v>
      </c>
      <c r="L45">
        <v>4.6350123681591681E-3</v>
      </c>
      <c r="M45">
        <v>-14.1884</v>
      </c>
      <c r="N45">
        <v>3.8179316791300578E-3</v>
      </c>
      <c r="O45">
        <v>-17.074200000000001</v>
      </c>
      <c r="P45">
        <v>2.886636150751248E-3</v>
      </c>
      <c r="Q45">
        <v>-19.96</v>
      </c>
      <c r="R45">
        <v>2.084928581030153E-3</v>
      </c>
    </row>
    <row r="46" spans="1:18" x14ac:dyDescent="0.25">
      <c r="A46">
        <v>1.68333</v>
      </c>
      <c r="B46">
        <v>8.735527082339465E-3</v>
      </c>
      <c r="C46">
        <v>1.68333</v>
      </c>
      <c r="D46">
        <v>9.7826598068367198E-3</v>
      </c>
      <c r="E46">
        <v>-1.6834</v>
      </c>
      <c r="F46">
        <v>7.9124454185534702E-3</v>
      </c>
      <c r="G46">
        <v>-5.0501300000000002</v>
      </c>
      <c r="H46">
        <v>6.7115368302695594E-3</v>
      </c>
      <c r="I46">
        <v>-7.9359000000000002</v>
      </c>
      <c r="J46">
        <v>5.5939855227289132E-3</v>
      </c>
      <c r="K46">
        <v>-11.3026</v>
      </c>
      <c r="L46">
        <v>4.632368247394097E-3</v>
      </c>
      <c r="M46">
        <v>-13.7074</v>
      </c>
      <c r="N46">
        <v>3.810843052654965E-3</v>
      </c>
      <c r="O46">
        <v>-16.5932</v>
      </c>
      <c r="P46">
        <v>2.8841725675819779E-3</v>
      </c>
      <c r="Q46">
        <v>-19.478999999999999</v>
      </c>
      <c r="R46">
        <v>2.0945924507782491E-3</v>
      </c>
    </row>
    <row r="47" spans="1:18" x14ac:dyDescent="0.25">
      <c r="A47">
        <v>2.1642999999999999</v>
      </c>
      <c r="B47">
        <v>8.7723412301715462E-3</v>
      </c>
      <c r="C47">
        <v>2.1642999999999999</v>
      </c>
      <c r="D47">
        <v>9.8248722376300893E-3</v>
      </c>
      <c r="E47">
        <v>-1.20244</v>
      </c>
      <c r="F47">
        <v>7.9308262534814582E-3</v>
      </c>
      <c r="G47">
        <v>-4.5691699999999997</v>
      </c>
      <c r="H47">
        <v>6.726522738676341E-3</v>
      </c>
      <c r="I47">
        <v>-7.4549399999999997</v>
      </c>
      <c r="J47">
        <v>5.6001851430388374E-3</v>
      </c>
      <c r="K47">
        <v>-10.8217</v>
      </c>
      <c r="L47">
        <v>4.6307517010264433E-3</v>
      </c>
      <c r="M47">
        <v>-13.2265</v>
      </c>
      <c r="N47">
        <v>3.8040361129857681E-3</v>
      </c>
      <c r="O47">
        <v>-16.112300000000001</v>
      </c>
      <c r="P47">
        <v>2.8822678524893868E-3</v>
      </c>
      <c r="Q47">
        <v>-18.998000000000001</v>
      </c>
      <c r="R47">
        <v>2.1022619363088818E-3</v>
      </c>
    </row>
    <row r="48" spans="1:18" x14ac:dyDescent="0.25">
      <c r="A48">
        <v>2.6452599999999999</v>
      </c>
      <c r="B48">
        <v>8.8086019536574856E-3</v>
      </c>
      <c r="C48">
        <v>2.6452599999999999</v>
      </c>
      <c r="D48">
        <v>9.867182718148796E-3</v>
      </c>
      <c r="E48">
        <v>-0.72147499999999998</v>
      </c>
      <c r="F48">
        <v>7.9496010649794824E-3</v>
      </c>
      <c r="G48">
        <v>-4.0882100000000001</v>
      </c>
      <c r="H48">
        <v>6.7417675382087953E-3</v>
      </c>
      <c r="I48">
        <v>-6.9739800000000001</v>
      </c>
      <c r="J48">
        <v>5.6069848757292051E-3</v>
      </c>
      <c r="K48">
        <v>-10.3407</v>
      </c>
      <c r="L48">
        <v>4.6300184427416798E-3</v>
      </c>
      <c r="M48">
        <v>-12.7455</v>
      </c>
      <c r="N48">
        <v>3.7970726706023149E-3</v>
      </c>
      <c r="O48">
        <v>-15.6313</v>
      </c>
      <c r="P48">
        <v>2.8793655243013732E-3</v>
      </c>
      <c r="Q48">
        <v>-18.517099999999999</v>
      </c>
      <c r="R48">
        <v>2.107826232663096E-3</v>
      </c>
    </row>
    <row r="49" spans="1:18" x14ac:dyDescent="0.25">
      <c r="A49">
        <v>3.12622</v>
      </c>
      <c r="B49">
        <v>8.8446868232790517E-3</v>
      </c>
      <c r="C49">
        <v>3.12622</v>
      </c>
      <c r="D49">
        <v>9.9094258052395932E-3</v>
      </c>
      <c r="E49">
        <v>-0.240513</v>
      </c>
      <c r="F49">
        <v>7.9672930421204498E-3</v>
      </c>
      <c r="G49">
        <v>-3.6072500000000001</v>
      </c>
      <c r="H49">
        <v>6.7568110513945897E-3</v>
      </c>
      <c r="I49">
        <v>-6.4930199999999996</v>
      </c>
      <c r="J49">
        <v>5.6144215004619068E-3</v>
      </c>
      <c r="K49">
        <v>-9.85975</v>
      </c>
      <c r="L49">
        <v>4.6307644339910158E-3</v>
      </c>
      <c r="M49">
        <v>-12.2646</v>
      </c>
      <c r="N49">
        <v>3.7907750977957651E-3</v>
      </c>
      <c r="O49">
        <v>-15.1503</v>
      </c>
      <c r="P49">
        <v>2.875012681176133E-3</v>
      </c>
      <c r="Q49">
        <v>-18.036100000000001</v>
      </c>
      <c r="R49">
        <v>2.1106927738049099E-3</v>
      </c>
    </row>
    <row r="50" spans="1:18" x14ac:dyDescent="0.25">
      <c r="A50">
        <v>3.6071800000000001</v>
      </c>
      <c r="B50">
        <v>8.8801515577978073E-3</v>
      </c>
      <c r="C50">
        <v>3.6071800000000001</v>
      </c>
      <c r="D50">
        <v>9.9508988994186E-3</v>
      </c>
      <c r="E50">
        <v>0.240449</v>
      </c>
      <c r="F50">
        <v>7.9837630617782297E-3</v>
      </c>
      <c r="G50">
        <v>-3.1262799999999999</v>
      </c>
      <c r="H50">
        <v>6.7715733352766228E-3</v>
      </c>
      <c r="I50">
        <v>-6.0120500000000003</v>
      </c>
      <c r="J50">
        <v>5.6223053632208902E-3</v>
      </c>
      <c r="K50">
        <v>-9.3787900000000004</v>
      </c>
      <c r="L50">
        <v>4.6325993093621681E-3</v>
      </c>
      <c r="M50">
        <v>-11.7836</v>
      </c>
      <c r="N50">
        <v>3.784600808524689E-3</v>
      </c>
      <c r="O50">
        <v>-14.6694</v>
      </c>
      <c r="P50">
        <v>2.871505606309231E-3</v>
      </c>
      <c r="Q50">
        <v>-17.555099999999999</v>
      </c>
      <c r="R50">
        <v>2.110583909883508E-3</v>
      </c>
    </row>
    <row r="51" spans="1:18" x14ac:dyDescent="0.25">
      <c r="A51">
        <v>4.0881400000000001</v>
      </c>
      <c r="B51">
        <v>8.9142479745965703E-3</v>
      </c>
      <c r="C51">
        <v>4.0881400000000001</v>
      </c>
      <c r="D51">
        <v>9.9909030359146521E-3</v>
      </c>
      <c r="E51">
        <v>0.72141100000000002</v>
      </c>
      <c r="F51">
        <v>8.0002275300049743E-3</v>
      </c>
      <c r="G51">
        <v>-2.6453199999999999</v>
      </c>
      <c r="H51">
        <v>6.7859128395839239E-3</v>
      </c>
      <c r="I51">
        <v>-5.5310899999999998</v>
      </c>
      <c r="J51">
        <v>5.6304755717013011E-3</v>
      </c>
      <c r="K51">
        <v>-8.8978300000000008</v>
      </c>
      <c r="L51">
        <v>4.6351551871287094E-3</v>
      </c>
      <c r="M51">
        <v>-11.3026</v>
      </c>
      <c r="N51">
        <v>3.7791432453808428E-3</v>
      </c>
      <c r="O51">
        <v>-14.1884</v>
      </c>
      <c r="P51">
        <v>2.8676860663654552E-3</v>
      </c>
      <c r="Q51">
        <v>-17.074200000000001</v>
      </c>
      <c r="R51">
        <v>2.1116447712577762E-3</v>
      </c>
    </row>
    <row r="52" spans="1:18" x14ac:dyDescent="0.25">
      <c r="A52">
        <v>4.5691100000000002</v>
      </c>
      <c r="B52">
        <v>8.945909635271301E-3</v>
      </c>
      <c r="C52">
        <v>4.5691100000000002</v>
      </c>
      <c r="D52">
        <v>1.002812822122142E-2</v>
      </c>
      <c r="E52">
        <v>1.2023699999999999</v>
      </c>
      <c r="F52">
        <v>8.0161153136812258E-3</v>
      </c>
      <c r="G52">
        <v>-2.1643599999999998</v>
      </c>
      <c r="H52">
        <v>6.7997272171411906E-3</v>
      </c>
      <c r="I52">
        <v>-5.0501300000000002</v>
      </c>
      <c r="J52">
        <v>5.6389360922033177E-3</v>
      </c>
      <c r="K52">
        <v>-8.4168699999999994</v>
      </c>
      <c r="L52">
        <v>4.6383431509514393E-3</v>
      </c>
      <c r="M52">
        <v>-10.8217</v>
      </c>
      <c r="N52">
        <v>3.774481469596868E-3</v>
      </c>
      <c r="O52">
        <v>-13.7074</v>
      </c>
      <c r="P52">
        <v>2.864137385980966E-3</v>
      </c>
      <c r="Q52">
        <v>-16.5932</v>
      </c>
      <c r="R52">
        <v>2.1121251578440411E-3</v>
      </c>
    </row>
    <row r="53" spans="1:18" x14ac:dyDescent="0.25">
      <c r="A53">
        <v>5.0500699999999998</v>
      </c>
      <c r="B53">
        <v>8.9746072882036839E-3</v>
      </c>
      <c r="C53">
        <v>5.0500699999999998</v>
      </c>
      <c r="D53">
        <v>1.006115383117139E-2</v>
      </c>
      <c r="E53">
        <v>1.68333</v>
      </c>
      <c r="F53">
        <v>8.0315177886060348E-3</v>
      </c>
      <c r="G53">
        <v>-1.6834</v>
      </c>
      <c r="H53">
        <v>6.8130329485549144E-3</v>
      </c>
      <c r="I53">
        <v>-4.5691699999999997</v>
      </c>
      <c r="J53">
        <v>5.6475625876677574E-3</v>
      </c>
      <c r="K53">
        <v>-7.9359000000000002</v>
      </c>
      <c r="L53">
        <v>4.6421311988106926E-3</v>
      </c>
      <c r="M53">
        <v>-10.3407</v>
      </c>
      <c r="N53">
        <v>3.770530913941101E-3</v>
      </c>
      <c r="O53">
        <v>-13.2265</v>
      </c>
      <c r="P53">
        <v>2.8604292995313822E-3</v>
      </c>
      <c r="Q53">
        <v>-16.112300000000001</v>
      </c>
      <c r="R53">
        <v>2.1118597442717048E-3</v>
      </c>
    </row>
    <row r="54" spans="1:18" x14ac:dyDescent="0.25">
      <c r="A54">
        <v>5.5310300000000003</v>
      </c>
      <c r="B54">
        <v>8.9992959514139919E-3</v>
      </c>
      <c r="C54">
        <v>5.5310300000000003</v>
      </c>
      <c r="D54">
        <v>1.008961120135362E-2</v>
      </c>
      <c r="E54">
        <v>2.1642999999999999</v>
      </c>
      <c r="F54">
        <v>8.0457105380448146E-3</v>
      </c>
      <c r="G54">
        <v>-1.20244</v>
      </c>
      <c r="H54">
        <v>6.8256087978452928E-3</v>
      </c>
      <c r="I54">
        <v>-4.0882100000000001</v>
      </c>
      <c r="J54">
        <v>5.6562068334253647E-3</v>
      </c>
      <c r="K54">
        <v>-7.4549399999999997</v>
      </c>
      <c r="L54">
        <v>4.6462864265966013E-3</v>
      </c>
      <c r="M54">
        <v>-9.85975</v>
      </c>
      <c r="N54">
        <v>3.767643263456659E-3</v>
      </c>
      <c r="O54">
        <v>-12.7455</v>
      </c>
      <c r="P54">
        <v>2.8564123221744911E-3</v>
      </c>
      <c r="Q54">
        <v>-15.6313</v>
      </c>
      <c r="R54">
        <v>2.1104633102794249E-3</v>
      </c>
    </row>
    <row r="55" spans="1:18" x14ac:dyDescent="0.25">
      <c r="A55">
        <v>6.0119899999999999</v>
      </c>
      <c r="B55">
        <v>9.0178282401848393E-3</v>
      </c>
      <c r="C55">
        <v>6.0119899999999999</v>
      </c>
      <c r="D55">
        <v>1.0112036274044771E-2</v>
      </c>
      <c r="E55">
        <v>2.6452599999999999</v>
      </c>
      <c r="F55">
        <v>8.0586440459309277E-3</v>
      </c>
      <c r="G55">
        <v>-0.72147499999999998</v>
      </c>
      <c r="H55">
        <v>6.8376577194330188E-3</v>
      </c>
      <c r="I55">
        <v>-3.6072500000000001</v>
      </c>
      <c r="J55">
        <v>5.6646684930996092E-3</v>
      </c>
      <c r="K55">
        <v>-6.9739800000000001</v>
      </c>
      <c r="L55">
        <v>4.6507417901924244E-3</v>
      </c>
      <c r="M55">
        <v>-9.3787900000000004</v>
      </c>
      <c r="N55">
        <v>3.7654177508216979E-3</v>
      </c>
      <c r="O55">
        <v>-12.2646</v>
      </c>
      <c r="P55">
        <v>2.8531980778432348E-3</v>
      </c>
      <c r="Q55">
        <v>-15.1503</v>
      </c>
      <c r="R55">
        <v>2.1068842252096611E-3</v>
      </c>
    </row>
    <row r="56" spans="1:18" x14ac:dyDescent="0.25">
      <c r="A56">
        <v>6.4929500000000004</v>
      </c>
      <c r="B56">
        <v>9.0289198315292567E-3</v>
      </c>
      <c r="C56">
        <v>6.4929500000000004</v>
      </c>
      <c r="D56">
        <v>1.0126583137823679E-2</v>
      </c>
      <c r="E56">
        <v>3.12622</v>
      </c>
      <c r="F56">
        <v>8.0713723624766948E-3</v>
      </c>
      <c r="G56">
        <v>-0.240513</v>
      </c>
      <c r="H56">
        <v>6.8487260593255604E-3</v>
      </c>
      <c r="I56">
        <v>-3.1262799999999999</v>
      </c>
      <c r="J56">
        <v>5.6728625952470876E-3</v>
      </c>
      <c r="K56">
        <v>-6.4930199999999996</v>
      </c>
      <c r="L56">
        <v>4.6555153247461534E-3</v>
      </c>
      <c r="M56">
        <v>-8.8978300000000008</v>
      </c>
      <c r="N56">
        <v>3.763692337167176E-3</v>
      </c>
      <c r="O56">
        <v>-11.7836</v>
      </c>
      <c r="P56">
        <v>2.8501922657005259E-3</v>
      </c>
      <c r="Q56">
        <v>-14.6694</v>
      </c>
      <c r="R56">
        <v>2.1040238407738282E-3</v>
      </c>
    </row>
    <row r="57" spans="1:18" x14ac:dyDescent="0.25">
      <c r="A57">
        <v>6.9739199999999997</v>
      </c>
      <c r="B57">
        <v>9.031450040003745E-3</v>
      </c>
      <c r="C57">
        <v>6.9739199999999997</v>
      </c>
      <c r="D57">
        <v>1.0131820940596279E-2</v>
      </c>
      <c r="E57">
        <v>3.6071800000000001</v>
      </c>
      <c r="F57">
        <v>8.0831360983296043E-3</v>
      </c>
      <c r="G57">
        <v>0.240449</v>
      </c>
      <c r="H57">
        <v>6.8585928602212043E-3</v>
      </c>
      <c r="I57">
        <v>-2.6453199999999999</v>
      </c>
      <c r="J57">
        <v>5.680737979087888E-3</v>
      </c>
      <c r="K57">
        <v>-6.0120500000000003</v>
      </c>
      <c r="L57">
        <v>4.6604482695991748E-3</v>
      </c>
      <c r="M57">
        <v>-8.4168699999999994</v>
      </c>
      <c r="N57">
        <v>3.7624549179141819E-3</v>
      </c>
      <c r="O57">
        <v>-11.3026</v>
      </c>
      <c r="P57">
        <v>2.8474932170284022E-3</v>
      </c>
      <c r="Q57">
        <v>-14.1884</v>
      </c>
      <c r="R57">
        <v>2.101386755781233E-3</v>
      </c>
    </row>
    <row r="58" spans="1:18" x14ac:dyDescent="0.25">
      <c r="A58">
        <v>7.4548800000000002</v>
      </c>
      <c r="B58">
        <v>9.0242271468746194E-3</v>
      </c>
      <c r="C58">
        <v>7.4548800000000002</v>
      </c>
      <c r="D58">
        <v>1.012583209428199E-2</v>
      </c>
      <c r="E58">
        <v>4.0881400000000001</v>
      </c>
      <c r="F58">
        <v>8.0939263890250079E-3</v>
      </c>
      <c r="G58">
        <v>0.72141100000000002</v>
      </c>
      <c r="H58">
        <v>6.8676414332649906E-3</v>
      </c>
      <c r="I58">
        <v>-2.1643599999999998</v>
      </c>
      <c r="J58">
        <v>5.6881446437815567E-3</v>
      </c>
      <c r="K58">
        <v>-5.5310899999999998</v>
      </c>
      <c r="L58">
        <v>4.6655212156773707E-3</v>
      </c>
      <c r="M58">
        <v>-7.9359000000000002</v>
      </c>
      <c r="N58">
        <v>3.7616794790862108E-3</v>
      </c>
      <c r="O58">
        <v>-10.8217</v>
      </c>
      <c r="P58">
        <v>2.8453381829858298E-3</v>
      </c>
      <c r="Q58">
        <v>-13.7074</v>
      </c>
      <c r="R58">
        <v>2.0988902554584742E-3</v>
      </c>
    </row>
    <row r="59" spans="1:18" x14ac:dyDescent="0.25">
      <c r="A59">
        <v>7.9358399999999998</v>
      </c>
      <c r="B59">
        <v>9.0065685506290055E-3</v>
      </c>
      <c r="C59">
        <v>7.9358399999999998</v>
      </c>
      <c r="D59">
        <v>1.0108150118845751E-2</v>
      </c>
      <c r="E59">
        <v>4.5691100000000002</v>
      </c>
      <c r="F59">
        <v>8.1034630866651941E-3</v>
      </c>
      <c r="G59">
        <v>1.2023699999999999</v>
      </c>
      <c r="H59">
        <v>6.8756708891923772E-3</v>
      </c>
      <c r="I59">
        <v>-1.6834</v>
      </c>
      <c r="J59">
        <v>5.6951237763828589E-3</v>
      </c>
      <c r="K59">
        <v>-5.0501300000000002</v>
      </c>
      <c r="L59">
        <v>4.670642988856384E-3</v>
      </c>
      <c r="M59">
        <v>-7.4549399999999997</v>
      </c>
      <c r="N59">
        <v>3.761316575347048E-3</v>
      </c>
      <c r="O59">
        <v>-10.3407</v>
      </c>
      <c r="P59">
        <v>2.8436198404787078E-3</v>
      </c>
      <c r="Q59">
        <v>-13.2265</v>
      </c>
      <c r="R59">
        <v>2.0973306836685021E-3</v>
      </c>
    </row>
    <row r="60" spans="1:18" x14ac:dyDescent="0.25">
      <c r="A60">
        <v>8.4168000000000003</v>
      </c>
      <c r="B60">
        <v>8.9776987926086845E-3</v>
      </c>
      <c r="C60">
        <v>8.4168000000000003</v>
      </c>
      <c r="D60">
        <v>1.0077363609633549E-2</v>
      </c>
      <c r="E60">
        <v>5.0500699999999998</v>
      </c>
      <c r="F60">
        <v>8.1108649718371322E-3</v>
      </c>
      <c r="G60">
        <v>1.68333</v>
      </c>
      <c r="H60">
        <v>6.8827719114336232E-3</v>
      </c>
      <c r="I60">
        <v>-1.20244</v>
      </c>
      <c r="J60">
        <v>5.7016818955166713E-3</v>
      </c>
      <c r="K60">
        <v>-4.5691699999999997</v>
      </c>
      <c r="L60">
        <v>4.6757528007803821E-3</v>
      </c>
      <c r="M60">
        <v>-6.9739800000000001</v>
      </c>
      <c r="N60">
        <v>3.761287728829203E-3</v>
      </c>
      <c r="O60">
        <v>-9.85975</v>
      </c>
      <c r="P60">
        <v>2.842391632389299E-3</v>
      </c>
      <c r="Q60">
        <v>-12.7455</v>
      </c>
      <c r="R60">
        <v>2.09580764355806E-3</v>
      </c>
    </row>
    <row r="61" spans="1:18" x14ac:dyDescent="0.25">
      <c r="A61">
        <v>8.8977599999999999</v>
      </c>
      <c r="B61">
        <v>8.9363149516624458E-3</v>
      </c>
      <c r="C61">
        <v>8.8977599999999999</v>
      </c>
      <c r="D61">
        <v>1.0031785254110401E-2</v>
      </c>
      <c r="E61">
        <v>5.5310300000000003</v>
      </c>
      <c r="F61">
        <v>8.1169787036900094E-3</v>
      </c>
      <c r="G61">
        <v>2.1642999999999999</v>
      </c>
      <c r="H61">
        <v>6.8884970900039517E-3</v>
      </c>
      <c r="I61">
        <v>-0.72147499999999998</v>
      </c>
      <c r="J61">
        <v>5.7077802179303109E-3</v>
      </c>
      <c r="K61">
        <v>-4.0882100000000001</v>
      </c>
      <c r="L61">
        <v>4.6807104175384182E-3</v>
      </c>
      <c r="M61">
        <v>-6.4930199999999996</v>
      </c>
      <c r="N61">
        <v>3.7614648306446919E-3</v>
      </c>
      <c r="O61">
        <v>-9.3787900000000004</v>
      </c>
      <c r="P61">
        <v>2.8414428126807348E-3</v>
      </c>
      <c r="Q61">
        <v>-12.2646</v>
      </c>
      <c r="R61">
        <v>2.0940465051615081E-3</v>
      </c>
    </row>
    <row r="62" spans="1:18" x14ac:dyDescent="0.25">
      <c r="A62">
        <v>9.3787299999999991</v>
      </c>
      <c r="B62">
        <v>8.8807835311605927E-3</v>
      </c>
      <c r="C62">
        <v>9.3787299999999991</v>
      </c>
      <c r="D62">
        <v>9.9706142211988483E-3</v>
      </c>
      <c r="E62">
        <v>6.0119899999999999</v>
      </c>
      <c r="F62">
        <v>8.120672695673653E-3</v>
      </c>
      <c r="G62">
        <v>2.6452599999999999</v>
      </c>
      <c r="H62">
        <v>6.8926804471903429E-3</v>
      </c>
      <c r="I62">
        <v>-0.240513</v>
      </c>
      <c r="J62">
        <v>5.7130462151301379E-3</v>
      </c>
      <c r="K62">
        <v>-3.6072500000000001</v>
      </c>
      <c r="L62">
        <v>4.6853921291622816E-3</v>
      </c>
      <c r="M62">
        <v>-6.0120500000000003</v>
      </c>
      <c r="N62">
        <v>3.7618153588880919E-3</v>
      </c>
      <c r="O62">
        <v>-8.8978300000000008</v>
      </c>
      <c r="P62">
        <v>2.8407731584168001E-3</v>
      </c>
      <c r="Q62">
        <v>-11.7836</v>
      </c>
      <c r="R62">
        <v>2.091090833295488E-3</v>
      </c>
    </row>
    <row r="63" spans="1:18" x14ac:dyDescent="0.25">
      <c r="A63">
        <v>9.8596900000000005</v>
      </c>
      <c r="B63">
        <v>8.8104726751849962E-3</v>
      </c>
      <c r="C63">
        <v>9.8596900000000005</v>
      </c>
      <c r="D63">
        <v>9.8924112016924859E-3</v>
      </c>
      <c r="E63">
        <v>6.4929500000000004</v>
      </c>
      <c r="F63">
        <v>8.1205849708113551E-3</v>
      </c>
      <c r="G63">
        <v>3.12622</v>
      </c>
      <c r="H63">
        <v>6.8959431603734288E-3</v>
      </c>
      <c r="I63">
        <v>0.240449</v>
      </c>
      <c r="J63">
        <v>5.717419135081339E-3</v>
      </c>
      <c r="K63">
        <v>-3.1262799999999999</v>
      </c>
      <c r="L63">
        <v>4.6899742911646726E-3</v>
      </c>
      <c r="M63">
        <v>-5.5310899999999998</v>
      </c>
      <c r="N63">
        <v>3.7623822666094861E-3</v>
      </c>
      <c r="O63">
        <v>-8.4168699999999994</v>
      </c>
      <c r="P63">
        <v>2.8404132614602011E-3</v>
      </c>
      <c r="Q63">
        <v>-11.3026</v>
      </c>
      <c r="R63">
        <v>2.0877460000725892E-3</v>
      </c>
    </row>
    <row r="64" spans="1:18" x14ac:dyDescent="0.25">
      <c r="A64">
        <v>10.3407</v>
      </c>
      <c r="B64">
        <v>8.7255330324444453E-3</v>
      </c>
      <c r="C64">
        <v>10.3407</v>
      </c>
      <c r="D64">
        <v>9.7982063519037894E-3</v>
      </c>
      <c r="E64">
        <v>6.9739199999999997</v>
      </c>
      <c r="F64">
        <v>8.1166622659431028E-3</v>
      </c>
      <c r="G64">
        <v>3.6071800000000001</v>
      </c>
      <c r="H64">
        <v>6.8978629782825646E-3</v>
      </c>
      <c r="I64">
        <v>0.72141100000000002</v>
      </c>
      <c r="J64">
        <v>5.7210307576398261E-3</v>
      </c>
      <c r="K64">
        <v>-2.6453199999999999</v>
      </c>
      <c r="L64">
        <v>4.6939670122086094E-3</v>
      </c>
      <c r="M64">
        <v>-5.0501300000000002</v>
      </c>
      <c r="N64">
        <v>3.7629316085258128E-3</v>
      </c>
      <c r="O64">
        <v>-7.9359000000000002</v>
      </c>
      <c r="P64">
        <v>2.840362204153752E-3</v>
      </c>
      <c r="Q64">
        <v>-10.8217</v>
      </c>
      <c r="R64">
        <v>2.0850152069430208E-3</v>
      </c>
    </row>
    <row r="65" spans="1:18" x14ac:dyDescent="0.25">
      <c r="A65">
        <v>10.8216</v>
      </c>
      <c r="B65">
        <v>8.6265854859110432E-3</v>
      </c>
      <c r="C65">
        <v>10.8216</v>
      </c>
      <c r="D65">
        <v>9.6885570752065966E-3</v>
      </c>
      <c r="E65">
        <v>7.4548800000000002</v>
      </c>
      <c r="F65">
        <v>8.1079358500122777E-3</v>
      </c>
      <c r="G65">
        <v>4.0881400000000001</v>
      </c>
      <c r="H65">
        <v>6.8982301411846057E-3</v>
      </c>
      <c r="I65">
        <v>1.2023699999999999</v>
      </c>
      <c r="J65">
        <v>5.7235913402810786E-3</v>
      </c>
      <c r="K65">
        <v>-2.1643599999999998</v>
      </c>
      <c r="L65">
        <v>4.6974320183502168E-3</v>
      </c>
      <c r="M65">
        <v>-4.5691699999999997</v>
      </c>
      <c r="N65">
        <v>3.7634506263427708E-3</v>
      </c>
      <c r="O65">
        <v>-7.4549399999999997</v>
      </c>
      <c r="P65">
        <v>2.840550066692326E-3</v>
      </c>
      <c r="Q65">
        <v>-10.3407</v>
      </c>
      <c r="R65">
        <v>2.0826478711755661E-3</v>
      </c>
    </row>
    <row r="66" spans="1:18" x14ac:dyDescent="0.25">
      <c r="A66">
        <v>11.3026</v>
      </c>
      <c r="B66">
        <v>8.5147949063488632E-3</v>
      </c>
      <c r="C66">
        <v>11.3026</v>
      </c>
      <c r="D66">
        <v>9.5645784402674291E-3</v>
      </c>
      <c r="E66">
        <v>7.9358399999999998</v>
      </c>
      <c r="F66">
        <v>8.0943820689032588E-3</v>
      </c>
      <c r="G66">
        <v>4.5691100000000002</v>
      </c>
      <c r="H66">
        <v>6.8970565932091896E-3</v>
      </c>
      <c r="I66">
        <v>1.68333</v>
      </c>
      <c r="J66">
        <v>5.7250115914254949E-3</v>
      </c>
      <c r="K66">
        <v>-1.6834</v>
      </c>
      <c r="L66">
        <v>4.7006122646984774E-3</v>
      </c>
      <c r="M66">
        <v>-4.0882100000000001</v>
      </c>
      <c r="N66">
        <v>3.763968296625583E-3</v>
      </c>
      <c r="O66">
        <v>-6.9739800000000001</v>
      </c>
      <c r="P66">
        <v>2.8409319218670789E-3</v>
      </c>
      <c r="Q66">
        <v>-9.85975</v>
      </c>
      <c r="R66">
        <v>2.0805411530630709E-3</v>
      </c>
    </row>
    <row r="67" spans="1:18" x14ac:dyDescent="0.25">
      <c r="A67">
        <v>11.7835</v>
      </c>
      <c r="B67">
        <v>8.3910235918625408E-3</v>
      </c>
      <c r="C67">
        <v>11.7835</v>
      </c>
      <c r="D67">
        <v>9.4285525302318131E-3</v>
      </c>
      <c r="E67">
        <v>8.4168000000000003</v>
      </c>
      <c r="F67">
        <v>8.0750373407802948E-3</v>
      </c>
      <c r="G67">
        <v>5.0500699999999998</v>
      </c>
      <c r="H67">
        <v>6.8937598048770662E-3</v>
      </c>
      <c r="I67">
        <v>2.1642999999999999</v>
      </c>
      <c r="J67">
        <v>5.7252548716486898E-3</v>
      </c>
      <c r="K67">
        <v>-1.20244</v>
      </c>
      <c r="L67">
        <v>4.703152100948807E-3</v>
      </c>
      <c r="M67">
        <v>-3.6072500000000001</v>
      </c>
      <c r="N67">
        <v>3.7643645086738939E-3</v>
      </c>
      <c r="O67">
        <v>-6.4930199999999996</v>
      </c>
      <c r="P67">
        <v>2.8414316437400979E-3</v>
      </c>
      <c r="Q67">
        <v>-9.3787900000000004</v>
      </c>
      <c r="R67">
        <v>2.0784120051008949E-3</v>
      </c>
    </row>
    <row r="68" spans="1:18" x14ac:dyDescent="0.25">
      <c r="A68">
        <v>12.2645</v>
      </c>
      <c r="B68">
        <v>8.2565104170381192E-3</v>
      </c>
      <c r="C68">
        <v>12.2645</v>
      </c>
      <c r="D68">
        <v>9.2812823940953276E-3</v>
      </c>
      <c r="E68">
        <v>8.8977599999999999</v>
      </c>
      <c r="F68">
        <v>8.0488778556142802E-3</v>
      </c>
      <c r="G68">
        <v>5.5310300000000003</v>
      </c>
      <c r="H68">
        <v>6.8884620533735449E-3</v>
      </c>
      <c r="I68">
        <v>2.6452599999999999</v>
      </c>
      <c r="J68">
        <v>5.7241552274225676E-3</v>
      </c>
      <c r="K68">
        <v>-0.72147499999999998</v>
      </c>
      <c r="L68">
        <v>4.7050712859963879E-3</v>
      </c>
      <c r="M68">
        <v>-3.1262799999999999</v>
      </c>
      <c r="N68">
        <v>3.764611310943538E-3</v>
      </c>
      <c r="O68">
        <v>-6.0120500000000003</v>
      </c>
      <c r="P68">
        <v>2.841984721231585E-3</v>
      </c>
      <c r="Q68">
        <v>-8.8978300000000008</v>
      </c>
      <c r="R68">
        <v>2.07665898425719E-3</v>
      </c>
    </row>
    <row r="69" spans="1:18" x14ac:dyDescent="0.25">
      <c r="A69">
        <v>12.7455</v>
      </c>
      <c r="B69">
        <v>8.1120869748013361E-3</v>
      </c>
      <c r="C69">
        <v>12.7455</v>
      </c>
      <c r="D69">
        <v>9.1235936511069246E-3</v>
      </c>
      <c r="E69">
        <v>9.3787299999999991</v>
      </c>
      <c r="F69">
        <v>8.015480267131227E-3</v>
      </c>
      <c r="G69">
        <v>6.0119899999999999</v>
      </c>
      <c r="H69">
        <v>6.880803889103229E-3</v>
      </c>
      <c r="I69">
        <v>3.12622</v>
      </c>
      <c r="J69">
        <v>5.7218629725843146E-3</v>
      </c>
      <c r="K69">
        <v>-0.240513</v>
      </c>
      <c r="L69">
        <v>4.706211572483094E-3</v>
      </c>
      <c r="M69">
        <v>-2.6453199999999999</v>
      </c>
      <c r="N69">
        <v>3.7645641155574692E-3</v>
      </c>
      <c r="O69">
        <v>-5.5310899999999998</v>
      </c>
      <c r="P69">
        <v>2.8425843599525769E-3</v>
      </c>
      <c r="Q69">
        <v>-8.4168699999999994</v>
      </c>
      <c r="R69">
        <v>2.0752064021928949E-3</v>
      </c>
    </row>
    <row r="70" spans="1:18" x14ac:dyDescent="0.25">
      <c r="A70">
        <v>13.2264</v>
      </c>
      <c r="B70">
        <v>7.9571028596314639E-3</v>
      </c>
      <c r="C70">
        <v>13.2264</v>
      </c>
      <c r="D70">
        <v>8.9540019405551959E-3</v>
      </c>
      <c r="E70">
        <v>9.8596900000000005</v>
      </c>
      <c r="F70">
        <v>7.9733123649454278E-3</v>
      </c>
      <c r="G70">
        <v>6.4929500000000004</v>
      </c>
      <c r="H70">
        <v>6.8702870007046812E-3</v>
      </c>
      <c r="I70">
        <v>3.6071800000000001</v>
      </c>
      <c r="J70">
        <v>5.7182032522880072E-3</v>
      </c>
      <c r="K70">
        <v>0.240449</v>
      </c>
      <c r="L70">
        <v>4.7065290572263037E-3</v>
      </c>
      <c r="M70">
        <v>-2.1643599999999998</v>
      </c>
      <c r="N70">
        <v>3.7641925598886532E-3</v>
      </c>
      <c r="O70">
        <v>-5.0501300000000002</v>
      </c>
      <c r="P70">
        <v>2.8431286824224938E-3</v>
      </c>
      <c r="Q70">
        <v>-7.9359000000000002</v>
      </c>
      <c r="R70">
        <v>2.073525909644732E-3</v>
      </c>
    </row>
    <row r="71" spans="1:18" x14ac:dyDescent="0.25">
      <c r="A71">
        <v>13.7074</v>
      </c>
      <c r="B71">
        <v>7.7904795731545892E-3</v>
      </c>
      <c r="C71">
        <v>13.7074</v>
      </c>
      <c r="D71">
        <v>8.7714249795801929E-3</v>
      </c>
      <c r="E71">
        <v>10.3407</v>
      </c>
      <c r="F71">
        <v>7.9229760812366198E-3</v>
      </c>
      <c r="G71">
        <v>6.9739199999999997</v>
      </c>
      <c r="H71">
        <v>6.8560356851114189E-3</v>
      </c>
      <c r="I71">
        <v>4.0881400000000001</v>
      </c>
      <c r="J71">
        <v>5.7130907614398362E-3</v>
      </c>
      <c r="K71">
        <v>0.72141100000000002</v>
      </c>
      <c r="L71">
        <v>4.7060908902906481E-3</v>
      </c>
      <c r="M71">
        <v>-1.6834</v>
      </c>
      <c r="N71">
        <v>3.763420088209781E-3</v>
      </c>
      <c r="O71">
        <v>-4.5691699999999997</v>
      </c>
      <c r="P71">
        <v>2.8436192971981458E-3</v>
      </c>
      <c r="Q71">
        <v>-7.4549399999999997</v>
      </c>
      <c r="R71">
        <v>2.0716194091699881E-3</v>
      </c>
    </row>
    <row r="72" spans="1:18" x14ac:dyDescent="0.25">
      <c r="A72">
        <v>14.1883</v>
      </c>
      <c r="B72">
        <v>7.6110366972125384E-3</v>
      </c>
      <c r="C72">
        <v>14.1883</v>
      </c>
      <c r="D72">
        <v>8.5755946957274173E-3</v>
      </c>
      <c r="E72">
        <v>10.8216</v>
      </c>
      <c r="F72">
        <v>7.8641903245643859E-3</v>
      </c>
      <c r="G72">
        <v>7.4548800000000002</v>
      </c>
      <c r="H72">
        <v>6.8370097262913368E-3</v>
      </c>
      <c r="I72">
        <v>4.5691100000000002</v>
      </c>
      <c r="J72">
        <v>5.7061306293712402E-3</v>
      </c>
      <c r="K72">
        <v>1.2023699999999999</v>
      </c>
      <c r="L72">
        <v>4.7045770526612319E-3</v>
      </c>
      <c r="M72">
        <v>-1.20244</v>
      </c>
      <c r="N72">
        <v>3.7621306528530878E-3</v>
      </c>
      <c r="O72">
        <v>-4.0882100000000001</v>
      </c>
      <c r="P72">
        <v>2.8439309772887249E-3</v>
      </c>
      <c r="Q72">
        <v>-6.9739800000000001</v>
      </c>
      <c r="R72">
        <v>2.0695380187169378E-3</v>
      </c>
    </row>
    <row r="73" spans="1:18" x14ac:dyDescent="0.25">
      <c r="A73">
        <v>14.6693</v>
      </c>
      <c r="B73">
        <v>7.419913965151701E-3</v>
      </c>
      <c r="C73">
        <v>14.6693</v>
      </c>
      <c r="D73">
        <v>8.3656661651325438E-3</v>
      </c>
      <c r="E73">
        <v>11.3026</v>
      </c>
      <c r="F73">
        <v>7.7967049105543487E-3</v>
      </c>
      <c r="G73">
        <v>7.9358399999999998</v>
      </c>
      <c r="H73">
        <v>6.8137842952229284E-3</v>
      </c>
      <c r="I73">
        <v>5.0500699999999998</v>
      </c>
      <c r="J73">
        <v>5.6969903410937356E-3</v>
      </c>
      <c r="K73">
        <v>1.68333</v>
      </c>
      <c r="L73">
        <v>4.7022106279018946E-3</v>
      </c>
      <c r="M73">
        <v>-0.72147499999999998</v>
      </c>
      <c r="N73">
        <v>3.760387032484872E-3</v>
      </c>
      <c r="O73">
        <v>-3.6072500000000001</v>
      </c>
      <c r="P73">
        <v>2.8440602417626102E-3</v>
      </c>
      <c r="Q73">
        <v>-6.4930199999999996</v>
      </c>
      <c r="R73">
        <v>2.0675800221051431E-3</v>
      </c>
    </row>
    <row r="74" spans="1:18" x14ac:dyDescent="0.25">
      <c r="A74">
        <v>15.1503</v>
      </c>
      <c r="B74">
        <v>7.2195813076116862E-3</v>
      </c>
      <c r="C74">
        <v>15.1503</v>
      </c>
      <c r="D74">
        <v>8.1455564721845553E-3</v>
      </c>
      <c r="E74">
        <v>11.7835</v>
      </c>
      <c r="F74">
        <v>7.7213083630258261E-3</v>
      </c>
      <c r="G74">
        <v>8.4168000000000003</v>
      </c>
      <c r="H74">
        <v>6.7854600357093028E-3</v>
      </c>
      <c r="I74">
        <v>5.5310300000000003</v>
      </c>
      <c r="J74">
        <v>5.6861608924841066E-3</v>
      </c>
      <c r="K74">
        <v>2.1642999999999999</v>
      </c>
      <c r="L74">
        <v>4.698408648620909E-3</v>
      </c>
      <c r="M74">
        <v>-0.240513</v>
      </c>
      <c r="N74">
        <v>3.7579177626506539E-3</v>
      </c>
      <c r="O74">
        <v>-3.1262799999999999</v>
      </c>
      <c r="P74">
        <v>2.844098911216703E-3</v>
      </c>
      <c r="Q74">
        <v>-6.0120500000000003</v>
      </c>
      <c r="R74">
        <v>2.0658363467586341E-3</v>
      </c>
    </row>
    <row r="75" spans="1:18" x14ac:dyDescent="0.25">
      <c r="A75">
        <v>15.6312</v>
      </c>
      <c r="B75">
        <v>7.0112647421965973E-3</v>
      </c>
      <c r="C75">
        <v>15.6312</v>
      </c>
      <c r="D75">
        <v>7.9172238087735543E-3</v>
      </c>
      <c r="E75">
        <v>12.2645</v>
      </c>
      <c r="F75">
        <v>7.6377990099193499E-3</v>
      </c>
      <c r="G75">
        <v>8.8977599999999999</v>
      </c>
      <c r="H75">
        <v>6.7509795619572471E-3</v>
      </c>
      <c r="I75">
        <v>6.0119899999999999</v>
      </c>
      <c r="J75">
        <v>5.6731507804738237E-3</v>
      </c>
      <c r="K75">
        <v>2.6452599999999999</v>
      </c>
      <c r="L75">
        <v>4.6929990986803996E-3</v>
      </c>
      <c r="M75">
        <v>0.240449</v>
      </c>
      <c r="N75">
        <v>3.7546451197482348E-3</v>
      </c>
      <c r="O75">
        <v>-2.6453199999999999</v>
      </c>
      <c r="P75">
        <v>2.8436563800396759E-3</v>
      </c>
      <c r="Q75">
        <v>-5.5310899999999998</v>
      </c>
      <c r="R75">
        <v>2.0641729377810919E-3</v>
      </c>
    </row>
    <row r="76" spans="1:18" x14ac:dyDescent="0.25">
      <c r="A76">
        <v>16.112200000000001</v>
      </c>
      <c r="B76">
        <v>6.7969944532984914E-3</v>
      </c>
      <c r="C76">
        <v>16.112200000000001</v>
      </c>
      <c r="D76">
        <v>7.6819108528028467E-3</v>
      </c>
      <c r="E76">
        <v>12.7455</v>
      </c>
      <c r="F76">
        <v>7.5477197499135224E-3</v>
      </c>
      <c r="G76">
        <v>9.3787299999999991</v>
      </c>
      <c r="H76">
        <v>6.710260721032992E-3</v>
      </c>
      <c r="I76">
        <v>6.4929500000000004</v>
      </c>
      <c r="J76">
        <v>5.6573551802637616E-3</v>
      </c>
      <c r="K76">
        <v>3.12622</v>
      </c>
      <c r="L76">
        <v>4.6868528985317213E-3</v>
      </c>
      <c r="M76">
        <v>0.72141100000000002</v>
      </c>
      <c r="N76">
        <v>3.7506336979834759E-3</v>
      </c>
      <c r="O76">
        <v>-2.1643599999999998</v>
      </c>
      <c r="P76">
        <v>2.8427784001144869E-3</v>
      </c>
      <c r="Q76">
        <v>-5.0501300000000002</v>
      </c>
      <c r="R76">
        <v>2.0624984969428968E-3</v>
      </c>
    </row>
    <row r="77" spans="1:18" x14ac:dyDescent="0.25">
      <c r="A77">
        <v>16.5932</v>
      </c>
      <c r="B77">
        <v>6.5790156291700491E-3</v>
      </c>
      <c r="C77">
        <v>16.5932</v>
      </c>
      <c r="D77">
        <v>7.442977017571465E-3</v>
      </c>
      <c r="E77">
        <v>13.2264</v>
      </c>
      <c r="F77">
        <v>7.4509135572419401E-3</v>
      </c>
      <c r="G77">
        <v>9.8596900000000005</v>
      </c>
      <c r="H77">
        <v>6.6628089405701791E-3</v>
      </c>
      <c r="I77">
        <v>6.9739199999999997</v>
      </c>
      <c r="J77">
        <v>5.6386098490038526E-3</v>
      </c>
      <c r="K77">
        <v>3.6071800000000001</v>
      </c>
      <c r="L77">
        <v>4.6794820235785267E-3</v>
      </c>
      <c r="M77">
        <v>1.2023699999999999</v>
      </c>
      <c r="N77">
        <v>3.745736145157262E-3</v>
      </c>
      <c r="O77">
        <v>-1.6834</v>
      </c>
      <c r="P77">
        <v>2.8415500819331699E-3</v>
      </c>
      <c r="Q77">
        <v>-4.5691699999999997</v>
      </c>
      <c r="R77">
        <v>2.060833222139622E-3</v>
      </c>
    </row>
    <row r="78" spans="1:18" x14ac:dyDescent="0.25">
      <c r="A78">
        <v>17.074100000000001</v>
      </c>
      <c r="B78">
        <v>6.3596582372763963E-3</v>
      </c>
      <c r="C78">
        <v>17.074100000000001</v>
      </c>
      <c r="D78">
        <v>7.2017512397219872E-3</v>
      </c>
      <c r="E78">
        <v>13.7074</v>
      </c>
      <c r="F78">
        <v>7.3466643817486259E-3</v>
      </c>
      <c r="G78">
        <v>10.3407</v>
      </c>
      <c r="H78">
        <v>6.6093875522948526E-3</v>
      </c>
      <c r="I78">
        <v>7.4548800000000002</v>
      </c>
      <c r="J78">
        <v>5.6163366771703411E-3</v>
      </c>
      <c r="K78">
        <v>4.0881400000000001</v>
      </c>
      <c r="L78">
        <v>4.6704646407248309E-3</v>
      </c>
      <c r="M78">
        <v>1.68333</v>
      </c>
      <c r="N78">
        <v>3.7400374074842212E-3</v>
      </c>
      <c r="O78">
        <v>-1.20244</v>
      </c>
      <c r="P78">
        <v>2.8397982853110891E-3</v>
      </c>
      <c r="Q78">
        <v>-4.0882100000000001</v>
      </c>
      <c r="R78">
        <v>2.0591977011515891E-3</v>
      </c>
    </row>
    <row r="79" spans="1:18" x14ac:dyDescent="0.25">
      <c r="A79">
        <v>17.555099999999999</v>
      </c>
      <c r="B79">
        <v>6.1408260694853726E-3</v>
      </c>
      <c r="C79">
        <v>17.555099999999999</v>
      </c>
      <c r="D79">
        <v>6.9607586953687652E-3</v>
      </c>
      <c r="E79">
        <v>14.1883</v>
      </c>
      <c r="F79">
        <v>7.2351765632766452E-3</v>
      </c>
      <c r="G79">
        <v>10.8216</v>
      </c>
      <c r="H79">
        <v>6.5499201718244686E-3</v>
      </c>
      <c r="I79">
        <v>7.9358399999999998</v>
      </c>
      <c r="J79">
        <v>5.5908228521894558E-3</v>
      </c>
      <c r="K79">
        <v>4.5691100000000002</v>
      </c>
      <c r="L79">
        <v>4.6600950213319392E-3</v>
      </c>
      <c r="M79">
        <v>2.1642999999999999</v>
      </c>
      <c r="N79">
        <v>3.733273910518193E-3</v>
      </c>
      <c r="O79">
        <v>-0.72147499999999998</v>
      </c>
      <c r="P79">
        <v>2.8375582394550981E-3</v>
      </c>
      <c r="Q79">
        <v>-3.6072500000000001</v>
      </c>
      <c r="R79">
        <v>2.0574891564061151E-3</v>
      </c>
    </row>
    <row r="80" spans="1:18" x14ac:dyDescent="0.25">
      <c r="A80">
        <v>18.036000000000001</v>
      </c>
      <c r="B80">
        <v>5.9232497014474524E-3</v>
      </c>
      <c r="C80">
        <v>18.036000000000001</v>
      </c>
      <c r="D80">
        <v>6.720911535450411E-3</v>
      </c>
      <c r="E80">
        <v>14.6693</v>
      </c>
      <c r="F80">
        <v>7.1152227212915847E-3</v>
      </c>
      <c r="G80">
        <v>11.3026</v>
      </c>
      <c r="H80">
        <v>6.4843261688937483E-3</v>
      </c>
      <c r="I80">
        <v>8.4168000000000003</v>
      </c>
      <c r="J80">
        <v>5.5616103670050416E-3</v>
      </c>
      <c r="K80">
        <v>5.0500699999999998</v>
      </c>
      <c r="L80">
        <v>4.6480977179137097E-3</v>
      </c>
      <c r="M80">
        <v>2.6452599999999999</v>
      </c>
      <c r="N80">
        <v>3.7254012448156141E-3</v>
      </c>
      <c r="O80">
        <v>-0.240513</v>
      </c>
      <c r="P80">
        <v>2.8345942488586461E-3</v>
      </c>
      <c r="Q80">
        <v>-3.1262799999999999</v>
      </c>
      <c r="R80">
        <v>2.0556701530273988E-3</v>
      </c>
    </row>
    <row r="81" spans="1:18" x14ac:dyDescent="0.25">
      <c r="A81">
        <v>18.516999999999999</v>
      </c>
      <c r="B81">
        <v>5.7077018957654574E-3</v>
      </c>
      <c r="C81">
        <v>18.516999999999999</v>
      </c>
      <c r="D81">
        <v>6.4824541660115894E-3</v>
      </c>
      <c r="E81">
        <v>15.1503</v>
      </c>
      <c r="F81">
        <v>6.9879256449295766E-3</v>
      </c>
      <c r="G81">
        <v>11.7835</v>
      </c>
      <c r="H81">
        <v>6.4132171036278074E-3</v>
      </c>
      <c r="I81">
        <v>8.8977599999999999</v>
      </c>
      <c r="J81">
        <v>5.5280929531566466E-3</v>
      </c>
      <c r="K81">
        <v>5.5310300000000003</v>
      </c>
      <c r="L81">
        <v>4.6346331395580561E-3</v>
      </c>
      <c r="M81">
        <v>3.12622</v>
      </c>
      <c r="N81">
        <v>3.7167313624456551E-3</v>
      </c>
      <c r="O81">
        <v>0.240449</v>
      </c>
      <c r="P81">
        <v>2.8308778496138991E-3</v>
      </c>
      <c r="Q81">
        <v>-2.6453199999999999</v>
      </c>
      <c r="R81">
        <v>2.053581868886727E-3</v>
      </c>
    </row>
    <row r="82" spans="1:18" x14ac:dyDescent="0.25">
      <c r="A82">
        <v>18.998000000000001</v>
      </c>
      <c r="B82">
        <v>5.4953376135280169E-3</v>
      </c>
      <c r="C82">
        <v>18.998000000000001</v>
      </c>
      <c r="D82">
        <v>6.2478519551231728E-3</v>
      </c>
      <c r="E82">
        <v>15.6312</v>
      </c>
      <c r="F82">
        <v>6.8532570880592818E-3</v>
      </c>
      <c r="G82">
        <v>12.2645</v>
      </c>
      <c r="H82">
        <v>6.3364090457680893E-3</v>
      </c>
      <c r="I82">
        <v>9.3787299999999991</v>
      </c>
      <c r="J82">
        <v>5.4901855258287719E-3</v>
      </c>
      <c r="K82">
        <v>6.0119899999999999</v>
      </c>
      <c r="L82">
        <v>4.6192777250850456E-3</v>
      </c>
      <c r="M82">
        <v>3.6071800000000001</v>
      </c>
      <c r="N82">
        <v>3.706992152547496E-3</v>
      </c>
      <c r="O82">
        <v>0.72141100000000002</v>
      </c>
      <c r="P82">
        <v>2.8264862690541371E-3</v>
      </c>
      <c r="Q82">
        <v>-2.1643599999999998</v>
      </c>
      <c r="R82">
        <v>2.0512174326448411E-3</v>
      </c>
    </row>
    <row r="83" spans="1:18" x14ac:dyDescent="0.25">
      <c r="A83">
        <v>19.478899999999999</v>
      </c>
      <c r="B83">
        <v>5.2878938899287081E-3</v>
      </c>
      <c r="C83">
        <v>19.478899999999999</v>
      </c>
      <c r="D83">
        <v>6.0187331215082931E-3</v>
      </c>
      <c r="E83">
        <v>16.112200000000001</v>
      </c>
      <c r="F83">
        <v>6.7108830086252081E-3</v>
      </c>
      <c r="G83">
        <v>12.7455</v>
      </c>
      <c r="H83">
        <v>6.2549998924367016E-3</v>
      </c>
      <c r="I83">
        <v>9.8596900000000005</v>
      </c>
      <c r="J83">
        <v>5.4474345901127192E-3</v>
      </c>
      <c r="K83">
        <v>6.4929500000000004</v>
      </c>
      <c r="L83">
        <v>4.6015955225041589E-3</v>
      </c>
      <c r="M83">
        <v>4.0881400000000001</v>
      </c>
      <c r="N83">
        <v>3.696061532373441E-3</v>
      </c>
      <c r="O83">
        <v>1.2023699999999999</v>
      </c>
      <c r="P83">
        <v>2.8212991658611679E-3</v>
      </c>
      <c r="Q83">
        <v>-1.6834</v>
      </c>
      <c r="R83">
        <v>2.0486435656358929E-3</v>
      </c>
    </row>
    <row r="84" spans="1:18" x14ac:dyDescent="0.25">
      <c r="A84">
        <v>19.959900000000001</v>
      </c>
      <c r="B84">
        <v>5.0870879891894098E-3</v>
      </c>
      <c r="C84">
        <v>19.959900000000001</v>
      </c>
      <c r="D84">
        <v>5.7960910489489896E-3</v>
      </c>
      <c r="E84">
        <v>16.5932</v>
      </c>
      <c r="F84">
        <v>6.5621988361190941E-3</v>
      </c>
      <c r="G84">
        <v>13.2264</v>
      </c>
      <c r="H84">
        <v>6.1688770921843102E-3</v>
      </c>
      <c r="I84">
        <v>10.3407</v>
      </c>
      <c r="J84">
        <v>5.4004730111299826E-3</v>
      </c>
      <c r="K84">
        <v>6.9739199999999997</v>
      </c>
      <c r="L84">
        <v>4.581554001251896E-3</v>
      </c>
      <c r="M84">
        <v>4.5691100000000002</v>
      </c>
      <c r="N84">
        <v>3.683916764913431E-3</v>
      </c>
      <c r="O84">
        <v>1.68333</v>
      </c>
      <c r="P84">
        <v>2.8154482509419381E-3</v>
      </c>
      <c r="Q84">
        <v>-1.20244</v>
      </c>
      <c r="R84">
        <v>2.0457298917085508E-3</v>
      </c>
    </row>
    <row r="85" spans="1:18" x14ac:dyDescent="0.25">
      <c r="A85">
        <v>20.440799999999999</v>
      </c>
      <c r="B85">
        <v>4.8930925067297024E-3</v>
      </c>
      <c r="C85">
        <v>20.440799999999999</v>
      </c>
      <c r="D85">
        <v>5.5809204169448602E-3</v>
      </c>
      <c r="E85">
        <v>17.074100000000001</v>
      </c>
      <c r="F85">
        <v>6.4072839714666777E-3</v>
      </c>
      <c r="G85">
        <v>13.7074</v>
      </c>
      <c r="H85">
        <v>6.0776806916078476E-3</v>
      </c>
      <c r="I85">
        <v>10.8216</v>
      </c>
      <c r="J85">
        <v>5.3492322750406046E-3</v>
      </c>
      <c r="K85">
        <v>7.4548800000000002</v>
      </c>
      <c r="L85">
        <v>4.5584976000280089E-3</v>
      </c>
      <c r="M85">
        <v>5.0500699999999998</v>
      </c>
      <c r="N85">
        <v>3.6703924188094691E-3</v>
      </c>
      <c r="O85">
        <v>2.1642999999999999</v>
      </c>
      <c r="P85">
        <v>2.8085586730072411E-3</v>
      </c>
      <c r="Q85">
        <v>-0.72147499999999998</v>
      </c>
      <c r="R85">
        <v>2.0424713695772791E-3</v>
      </c>
    </row>
    <row r="86" spans="1:18" x14ac:dyDescent="0.25">
      <c r="A86">
        <v>20.921800000000001</v>
      </c>
      <c r="B86">
        <v>4.705835850651402E-3</v>
      </c>
      <c r="C86">
        <v>20.921800000000001</v>
      </c>
      <c r="D86">
        <v>5.3730711419618903E-3</v>
      </c>
      <c r="E86">
        <v>17.555099999999999</v>
      </c>
      <c r="F86">
        <v>6.2479924520024172E-3</v>
      </c>
      <c r="G86">
        <v>14.1883</v>
      </c>
      <c r="H86">
        <v>5.9816118742844534E-3</v>
      </c>
      <c r="I86">
        <v>11.3026</v>
      </c>
      <c r="J86">
        <v>5.2935749760970588E-3</v>
      </c>
      <c r="K86">
        <v>7.9358399999999998</v>
      </c>
      <c r="L86">
        <v>4.5328444844238069E-3</v>
      </c>
      <c r="M86">
        <v>5.5310300000000003</v>
      </c>
      <c r="N86">
        <v>3.655770368468383E-3</v>
      </c>
      <c r="O86">
        <v>2.6452599999999999</v>
      </c>
      <c r="P86">
        <v>2.8005422375269049E-3</v>
      </c>
      <c r="Q86">
        <v>-0.240513</v>
      </c>
      <c r="R86">
        <v>2.0386744301725979E-3</v>
      </c>
    </row>
    <row r="87" spans="1:18" x14ac:dyDescent="0.25">
      <c r="A87">
        <v>21.402799999999999</v>
      </c>
      <c r="B87">
        <v>4.5257126223984629E-3</v>
      </c>
      <c r="C87">
        <v>21.402799999999999</v>
      </c>
      <c r="D87">
        <v>5.1730107427593909E-3</v>
      </c>
      <c r="E87">
        <v>18.036000000000001</v>
      </c>
      <c r="F87">
        <v>6.0849738996064349E-3</v>
      </c>
      <c r="G87">
        <v>14.6693</v>
      </c>
      <c r="H87">
        <v>5.8800179394738654E-3</v>
      </c>
      <c r="I87">
        <v>11.7835</v>
      </c>
      <c r="J87">
        <v>5.2337882601971013E-3</v>
      </c>
      <c r="K87">
        <v>8.4168000000000003</v>
      </c>
      <c r="L87">
        <v>4.5041922474169573E-3</v>
      </c>
      <c r="M87">
        <v>6.0119899999999999</v>
      </c>
      <c r="N87">
        <v>3.639797740834322E-3</v>
      </c>
      <c r="O87">
        <v>3.12622</v>
      </c>
      <c r="P87">
        <v>2.791883881142607E-3</v>
      </c>
      <c r="Q87">
        <v>0.240449</v>
      </c>
      <c r="R87">
        <v>2.0342858722814019E-3</v>
      </c>
    </row>
    <row r="88" spans="1:18" x14ac:dyDescent="0.25">
      <c r="A88">
        <v>21.883700000000001</v>
      </c>
      <c r="B88">
        <v>4.3529751472177946E-3</v>
      </c>
      <c r="C88">
        <v>21.883700000000001</v>
      </c>
      <c r="D88">
        <v>4.980867932393938E-3</v>
      </c>
      <c r="E88">
        <v>18.516999999999999</v>
      </c>
      <c r="F88">
        <v>5.9179254559730216E-3</v>
      </c>
      <c r="G88">
        <v>15.1503</v>
      </c>
      <c r="H88">
        <v>5.7740150788778994E-3</v>
      </c>
      <c r="I88">
        <v>12.2645</v>
      </c>
      <c r="J88">
        <v>5.1696038964010498E-3</v>
      </c>
      <c r="K88">
        <v>8.8977599999999999</v>
      </c>
      <c r="L88">
        <v>4.4719349581455736E-3</v>
      </c>
      <c r="M88">
        <v>6.4929500000000004</v>
      </c>
      <c r="N88">
        <v>3.6222889614301859E-3</v>
      </c>
      <c r="O88">
        <v>3.6071800000000001</v>
      </c>
      <c r="P88">
        <v>2.782308558045989E-3</v>
      </c>
      <c r="Q88">
        <v>0.72141100000000002</v>
      </c>
      <c r="R88">
        <v>2.0294843498884288E-3</v>
      </c>
    </row>
    <row r="89" spans="1:18" x14ac:dyDescent="0.25">
      <c r="A89">
        <v>22.364699999999999</v>
      </c>
      <c r="B89">
        <v>4.187920307658864E-3</v>
      </c>
      <c r="C89">
        <v>22.364699999999999</v>
      </c>
      <c r="D89">
        <v>4.7966441933296397E-3</v>
      </c>
      <c r="E89">
        <v>18.998000000000001</v>
      </c>
      <c r="F89">
        <v>5.7485855103426983E-3</v>
      </c>
      <c r="G89">
        <v>15.6312</v>
      </c>
      <c r="H89">
        <v>5.6635071177366927E-3</v>
      </c>
      <c r="I89">
        <v>12.7455</v>
      </c>
      <c r="J89">
        <v>5.1020591196560532E-3</v>
      </c>
      <c r="K89">
        <v>9.3787299999999991</v>
      </c>
      <c r="L89">
        <v>4.4362068247273583E-3</v>
      </c>
      <c r="M89">
        <v>6.9739199999999997</v>
      </c>
      <c r="N89">
        <v>3.6030345232138349E-3</v>
      </c>
      <c r="O89">
        <v>4.0881400000000001</v>
      </c>
      <c r="P89">
        <v>2.7716066084417061E-3</v>
      </c>
      <c r="Q89">
        <v>1.2023699999999999</v>
      </c>
      <c r="R89">
        <v>2.024107525448334E-3</v>
      </c>
    </row>
    <row r="90" spans="1:18" x14ac:dyDescent="0.25">
      <c r="A90">
        <v>22.845700000000001</v>
      </c>
      <c r="B90">
        <v>4.0303914242828028E-3</v>
      </c>
      <c r="C90">
        <v>22.845700000000001</v>
      </c>
      <c r="D90">
        <v>4.6208565020412762E-3</v>
      </c>
      <c r="E90">
        <v>19.478899999999999</v>
      </c>
      <c r="F90">
        <v>5.5776037183406539E-3</v>
      </c>
      <c r="G90">
        <v>16.112200000000001</v>
      </c>
      <c r="H90">
        <v>5.5481543553183906E-3</v>
      </c>
      <c r="I90">
        <v>13.2264</v>
      </c>
      <c r="J90">
        <v>5.0312446873601669E-3</v>
      </c>
      <c r="K90">
        <v>9.8596900000000005</v>
      </c>
      <c r="L90">
        <v>4.3966735991744499E-3</v>
      </c>
      <c r="M90">
        <v>7.4548800000000002</v>
      </c>
      <c r="N90">
        <v>3.5816244277711729E-3</v>
      </c>
      <c r="O90">
        <v>4.5691100000000002</v>
      </c>
      <c r="P90">
        <v>2.7599762227923201E-3</v>
      </c>
      <c r="Q90">
        <v>1.68333</v>
      </c>
      <c r="R90">
        <v>2.0181349657354538E-3</v>
      </c>
    </row>
    <row r="91" spans="1:18" x14ac:dyDescent="0.25">
      <c r="A91">
        <v>23.326599999999999</v>
      </c>
      <c r="B91">
        <v>3.8801520826404479E-3</v>
      </c>
      <c r="C91">
        <v>23.326599999999999</v>
      </c>
      <c r="D91">
        <v>4.4528499793442004E-3</v>
      </c>
      <c r="E91">
        <v>19.959900000000001</v>
      </c>
      <c r="F91">
        <v>5.4062807102654353E-3</v>
      </c>
      <c r="G91">
        <v>16.5932</v>
      </c>
      <c r="H91">
        <v>5.4288694990894254E-3</v>
      </c>
      <c r="I91">
        <v>13.7074</v>
      </c>
      <c r="J91">
        <v>4.9570329916743027E-3</v>
      </c>
      <c r="K91">
        <v>10.3407</v>
      </c>
      <c r="L91">
        <v>4.3538971285579584E-3</v>
      </c>
      <c r="M91">
        <v>7.9358399999999998</v>
      </c>
      <c r="N91">
        <v>3.55854497413687E-3</v>
      </c>
      <c r="O91">
        <v>5.0500699999999998</v>
      </c>
      <c r="P91">
        <v>2.7473034198851579E-3</v>
      </c>
      <c r="Q91">
        <v>2.1642999999999999</v>
      </c>
      <c r="R91">
        <v>2.0114600575067789E-3</v>
      </c>
    </row>
    <row r="92" spans="1:18" x14ac:dyDescent="0.25">
      <c r="A92">
        <v>23.807600000000001</v>
      </c>
      <c r="B92">
        <v>3.7373309059753829E-3</v>
      </c>
      <c r="C92">
        <v>23.807600000000001</v>
      </c>
      <c r="D92">
        <v>4.2929081108985627E-3</v>
      </c>
      <c r="E92">
        <v>20.440799999999999</v>
      </c>
      <c r="F92">
        <v>5.2357728745249721E-3</v>
      </c>
      <c r="G92">
        <v>17.074100000000001</v>
      </c>
      <c r="H92">
        <v>5.3056179199410108E-3</v>
      </c>
      <c r="I92">
        <v>14.1883</v>
      </c>
      <c r="J92">
        <v>4.8797390238864233E-3</v>
      </c>
      <c r="K92">
        <v>10.8216</v>
      </c>
      <c r="L92">
        <v>4.3077595574247587E-3</v>
      </c>
      <c r="M92">
        <v>8.4168000000000003</v>
      </c>
      <c r="N92">
        <v>3.5334537184911678E-3</v>
      </c>
      <c r="O92">
        <v>5.5310300000000003</v>
      </c>
      <c r="P92">
        <v>2.7336088936276782E-3</v>
      </c>
      <c r="Q92">
        <v>2.6452599999999999</v>
      </c>
      <c r="R92">
        <v>2.0039872449620641E-3</v>
      </c>
    </row>
    <row r="93" spans="1:18" x14ac:dyDescent="0.25">
      <c r="A93">
        <v>24.288499999999999</v>
      </c>
      <c r="B93">
        <v>3.6019922192578289E-3</v>
      </c>
      <c r="C93">
        <v>24.288499999999999</v>
      </c>
      <c r="D93">
        <v>4.141460876335679E-3</v>
      </c>
      <c r="E93">
        <v>20.921800000000001</v>
      </c>
      <c r="F93">
        <v>5.0660492336853293E-3</v>
      </c>
      <c r="G93">
        <v>17.555099999999999</v>
      </c>
      <c r="H93">
        <v>5.1794154709668659E-3</v>
      </c>
      <c r="I93">
        <v>14.6693</v>
      </c>
      <c r="J93">
        <v>4.7988582739857391E-3</v>
      </c>
      <c r="K93">
        <v>11.3026</v>
      </c>
      <c r="L93">
        <v>4.2579928181808108E-3</v>
      </c>
      <c r="M93">
        <v>8.8977599999999999</v>
      </c>
      <c r="N93">
        <v>3.5060095937660988E-3</v>
      </c>
      <c r="O93">
        <v>6.0119899999999999</v>
      </c>
      <c r="P93">
        <v>2.718810564527838E-3</v>
      </c>
      <c r="Q93">
        <v>3.12622</v>
      </c>
      <c r="R93">
        <v>1.9959456684262092E-3</v>
      </c>
    </row>
    <row r="94" spans="1:18" x14ac:dyDescent="0.25">
      <c r="A94">
        <v>24.769500000000001</v>
      </c>
      <c r="B94">
        <v>3.474173357508898E-3</v>
      </c>
      <c r="C94">
        <v>24.769500000000001</v>
      </c>
      <c r="D94">
        <v>3.9978398551773729E-3</v>
      </c>
      <c r="E94">
        <v>21.402799999999999</v>
      </c>
      <c r="F94">
        <v>4.8986829179241643E-3</v>
      </c>
      <c r="G94">
        <v>18.036000000000001</v>
      </c>
      <c r="H94">
        <v>5.0504784385717316E-3</v>
      </c>
      <c r="I94">
        <v>15.1503</v>
      </c>
      <c r="J94">
        <v>4.7153642065216302E-3</v>
      </c>
      <c r="K94">
        <v>11.7835</v>
      </c>
      <c r="L94">
        <v>4.20505797209479E-3</v>
      </c>
      <c r="M94">
        <v>9.3787299999999991</v>
      </c>
      <c r="N94">
        <v>3.4762402560547709E-3</v>
      </c>
      <c r="O94">
        <v>6.4929500000000004</v>
      </c>
      <c r="P94">
        <v>2.702915196438675E-3</v>
      </c>
      <c r="Q94">
        <v>3.6071800000000001</v>
      </c>
      <c r="R94">
        <v>1.9871736625105508E-3</v>
      </c>
    </row>
    <row r="95" spans="1:18" x14ac:dyDescent="0.25">
      <c r="A95">
        <v>25.250499999999999</v>
      </c>
      <c r="B95">
        <v>3.3534618260569319E-3</v>
      </c>
      <c r="C95">
        <v>25.250499999999999</v>
      </c>
      <c r="D95">
        <v>3.862152132787565E-3</v>
      </c>
      <c r="E95">
        <v>21.883700000000001</v>
      </c>
      <c r="F95">
        <v>4.7345588547794059E-3</v>
      </c>
      <c r="G95">
        <v>18.516999999999999</v>
      </c>
      <c r="H95">
        <v>4.9186525586073591E-3</v>
      </c>
      <c r="I95">
        <v>15.6312</v>
      </c>
      <c r="J95">
        <v>4.6292015891548008E-3</v>
      </c>
      <c r="K95">
        <v>12.2645</v>
      </c>
      <c r="L95">
        <v>4.1488102660448573E-3</v>
      </c>
      <c r="M95">
        <v>9.8596900000000005</v>
      </c>
      <c r="N95">
        <v>3.4438252136654922E-3</v>
      </c>
      <c r="O95">
        <v>6.9739199999999997</v>
      </c>
      <c r="P95">
        <v>2.6857829469328189E-3</v>
      </c>
      <c r="Q95">
        <v>4.0881400000000001</v>
      </c>
      <c r="R95">
        <v>1.977609709265147E-3</v>
      </c>
    </row>
    <row r="96" spans="1:18" x14ac:dyDescent="0.25">
      <c r="A96">
        <v>25.731400000000001</v>
      </c>
      <c r="B96">
        <v>3.239313236470219E-3</v>
      </c>
      <c r="C96">
        <v>25.731400000000001</v>
      </c>
      <c r="D96">
        <v>3.733889637287548E-3</v>
      </c>
      <c r="E96">
        <v>22.364699999999999</v>
      </c>
      <c r="F96">
        <v>4.573760682528915E-3</v>
      </c>
      <c r="G96">
        <v>18.998000000000001</v>
      </c>
      <c r="H96">
        <v>4.7850826461352221E-3</v>
      </c>
      <c r="I96">
        <v>16.112200000000001</v>
      </c>
      <c r="J96">
        <v>4.540016215848733E-3</v>
      </c>
      <c r="K96">
        <v>12.7455</v>
      </c>
      <c r="L96">
        <v>4.0899773060120428E-3</v>
      </c>
      <c r="M96">
        <v>10.3407</v>
      </c>
      <c r="N96">
        <v>3.4093021710952221E-3</v>
      </c>
      <c r="O96">
        <v>7.4548800000000002</v>
      </c>
      <c r="P96">
        <v>2.6670522479679279E-3</v>
      </c>
      <c r="Q96">
        <v>4.5691100000000002</v>
      </c>
      <c r="R96">
        <v>1.9672578587538801E-3</v>
      </c>
    </row>
    <row r="97" spans="1:18" x14ac:dyDescent="0.25">
      <c r="A97">
        <v>26.212399999999999</v>
      </c>
      <c r="B97">
        <v>3.1317386541905188E-3</v>
      </c>
      <c r="C97">
        <v>26.212399999999999</v>
      </c>
      <c r="D97">
        <v>3.6126842319023022E-3</v>
      </c>
      <c r="E97">
        <v>22.845700000000001</v>
      </c>
      <c r="F97">
        <v>4.4170585902359389E-3</v>
      </c>
      <c r="G97">
        <v>19.478899999999999</v>
      </c>
      <c r="H97">
        <v>4.6503282954492488E-3</v>
      </c>
      <c r="I97">
        <v>16.5932</v>
      </c>
      <c r="J97">
        <v>4.4485259202243794E-3</v>
      </c>
      <c r="K97">
        <v>13.2264</v>
      </c>
      <c r="L97">
        <v>4.02874201599025E-3</v>
      </c>
      <c r="M97">
        <v>10.8216</v>
      </c>
      <c r="N97">
        <v>3.3725105466972669E-3</v>
      </c>
      <c r="O97">
        <v>7.9358399999999998</v>
      </c>
      <c r="P97">
        <v>2.6470424707937721E-3</v>
      </c>
      <c r="Q97">
        <v>5.0500699999999998</v>
      </c>
      <c r="R97">
        <v>1.9560116329727499E-3</v>
      </c>
    </row>
    <row r="98" spans="1:18" x14ac:dyDescent="0.25">
      <c r="A98">
        <v>26.693300000000001</v>
      </c>
      <c r="B98">
        <v>3.030445404654815E-3</v>
      </c>
      <c r="C98">
        <v>26.693300000000001</v>
      </c>
      <c r="D98">
        <v>3.49853585164424E-3</v>
      </c>
      <c r="E98">
        <v>23.326599999999999</v>
      </c>
      <c r="F98">
        <v>4.2642767022958777E-3</v>
      </c>
      <c r="G98">
        <v>19.959900000000001</v>
      </c>
      <c r="H98">
        <v>4.5151614779147791E-3</v>
      </c>
      <c r="I98">
        <v>17.074100000000001</v>
      </c>
      <c r="J98">
        <v>4.3546540289045484E-3</v>
      </c>
      <c r="K98">
        <v>13.7074</v>
      </c>
      <c r="L98">
        <v>3.9650429787676262E-3</v>
      </c>
      <c r="M98">
        <v>11.3026</v>
      </c>
      <c r="N98">
        <v>3.3332807109621651E-3</v>
      </c>
      <c r="O98">
        <v>8.4168000000000003</v>
      </c>
      <c r="P98">
        <v>2.6255379811078341E-3</v>
      </c>
      <c r="Q98">
        <v>5.5310300000000003</v>
      </c>
      <c r="R98">
        <v>1.9441253556366949E-3</v>
      </c>
    </row>
    <row r="99" spans="1:18" x14ac:dyDescent="0.25">
      <c r="A99">
        <v>27.174299999999999</v>
      </c>
      <c r="B99">
        <v>2.9351385509559769E-3</v>
      </c>
      <c r="C99">
        <v>27.174299999999999</v>
      </c>
      <c r="D99">
        <v>3.3908105540386558E-3</v>
      </c>
      <c r="E99">
        <v>23.807600000000001</v>
      </c>
      <c r="F99">
        <v>4.1162551335398728E-3</v>
      </c>
      <c r="G99">
        <v>20.440799999999999</v>
      </c>
      <c r="H99">
        <v>4.3802290508484446E-3</v>
      </c>
      <c r="I99">
        <v>17.555099999999999</v>
      </c>
      <c r="J99">
        <v>4.2591285066253771E-3</v>
      </c>
      <c r="K99">
        <v>14.1883</v>
      </c>
      <c r="L99">
        <v>3.899088341175457E-3</v>
      </c>
      <c r="M99">
        <v>11.7835</v>
      </c>
      <c r="N99">
        <v>3.2918693852895921E-3</v>
      </c>
      <c r="O99">
        <v>8.8977599999999999</v>
      </c>
      <c r="P99">
        <v>2.6024142805573282E-3</v>
      </c>
      <c r="Q99">
        <v>6.0119899999999999</v>
      </c>
      <c r="R99">
        <v>1.931475289105915E-3</v>
      </c>
    </row>
    <row r="100" spans="1:18" x14ac:dyDescent="0.25">
      <c r="A100">
        <v>27.6553</v>
      </c>
      <c r="B100">
        <v>2.8454791896418931E-3</v>
      </c>
      <c r="C100">
        <v>27.6553</v>
      </c>
      <c r="D100">
        <v>3.289435104719214E-3</v>
      </c>
      <c r="E100">
        <v>24.288499999999999</v>
      </c>
      <c r="F100">
        <v>3.9735789284448706E-3</v>
      </c>
      <c r="G100">
        <v>20.921800000000001</v>
      </c>
      <c r="H100">
        <v>4.245723625685289E-3</v>
      </c>
      <c r="I100">
        <v>18.036000000000001</v>
      </c>
      <c r="J100">
        <v>4.1619533496252137E-3</v>
      </c>
      <c r="K100">
        <v>14.6693</v>
      </c>
      <c r="L100">
        <v>3.830537730410507E-3</v>
      </c>
      <c r="M100">
        <v>12.2645</v>
      </c>
      <c r="N100">
        <v>3.24807507603718E-3</v>
      </c>
      <c r="O100">
        <v>9.3787299999999991</v>
      </c>
      <c r="P100">
        <v>2.5775855139912058E-3</v>
      </c>
      <c r="Q100">
        <v>6.4929500000000004</v>
      </c>
      <c r="R100">
        <v>1.917980847010917E-3</v>
      </c>
    </row>
    <row r="101" spans="1:18" x14ac:dyDescent="0.25">
      <c r="A101">
        <v>28.136199999999999</v>
      </c>
      <c r="B101">
        <v>2.7610429899677818E-3</v>
      </c>
      <c r="C101">
        <v>28.136199999999999</v>
      </c>
      <c r="D101">
        <v>3.1939092953803339E-3</v>
      </c>
      <c r="E101">
        <v>24.769500000000001</v>
      </c>
      <c r="F101">
        <v>3.8361117903262061E-3</v>
      </c>
      <c r="G101">
        <v>21.402799999999999</v>
      </c>
      <c r="H101">
        <v>4.1125779849894434E-3</v>
      </c>
      <c r="I101">
        <v>18.516999999999999</v>
      </c>
      <c r="J101">
        <v>4.0629433681529112E-3</v>
      </c>
      <c r="K101">
        <v>15.1503</v>
      </c>
      <c r="L101">
        <v>3.760336716242364E-3</v>
      </c>
      <c r="M101">
        <v>12.7455</v>
      </c>
      <c r="N101">
        <v>3.2025932232338399E-3</v>
      </c>
      <c r="O101">
        <v>9.8596900000000005</v>
      </c>
      <c r="P101">
        <v>2.5507935053437751E-3</v>
      </c>
      <c r="Q101">
        <v>6.9739199999999997</v>
      </c>
      <c r="R101">
        <v>1.9036646588198891E-3</v>
      </c>
    </row>
    <row r="102" spans="1:18" x14ac:dyDescent="0.25">
      <c r="A102">
        <v>28.6172</v>
      </c>
      <c r="B102">
        <v>2.6815723289947192E-3</v>
      </c>
      <c r="C102">
        <v>28.6172</v>
      </c>
      <c r="D102">
        <v>3.1038397276143201E-3</v>
      </c>
      <c r="E102">
        <v>25.250499999999999</v>
      </c>
      <c r="F102">
        <v>3.7042752019485342E-3</v>
      </c>
      <c r="G102">
        <v>21.883700000000001</v>
      </c>
      <c r="H102">
        <v>3.981116584906309E-3</v>
      </c>
      <c r="I102">
        <v>18.998000000000001</v>
      </c>
      <c r="J102">
        <v>3.9627793924448384E-3</v>
      </c>
      <c r="K102">
        <v>15.6312</v>
      </c>
      <c r="L102">
        <v>3.6885760011769321E-3</v>
      </c>
      <c r="M102">
        <v>13.2264</v>
      </c>
      <c r="N102">
        <v>3.155445735242375E-3</v>
      </c>
      <c r="O102">
        <v>10.3407</v>
      </c>
      <c r="P102">
        <v>2.5225873090453091E-3</v>
      </c>
      <c r="Q102">
        <v>7.4548800000000002</v>
      </c>
      <c r="R102">
        <v>1.888339050851464E-3</v>
      </c>
    </row>
    <row r="103" spans="1:18" x14ac:dyDescent="0.25">
      <c r="A103">
        <v>29.098199999999999</v>
      </c>
      <c r="B103">
        <v>2.6068045162904261E-3</v>
      </c>
      <c r="C103">
        <v>29.098199999999999</v>
      </c>
      <c r="D103">
        <v>3.0192628722709499E-3</v>
      </c>
      <c r="E103">
        <v>25.731400000000001</v>
      </c>
      <c r="F103">
        <v>3.5776919481980019E-3</v>
      </c>
      <c r="G103">
        <v>22.364699999999999</v>
      </c>
      <c r="H103">
        <v>3.8519552904678822E-3</v>
      </c>
      <c r="I103">
        <v>19.478899999999999</v>
      </c>
      <c r="J103">
        <v>3.8613640914286949E-3</v>
      </c>
      <c r="K103">
        <v>16.112200000000001</v>
      </c>
      <c r="L103">
        <v>3.6150687393528488E-3</v>
      </c>
      <c r="M103">
        <v>13.7074</v>
      </c>
      <c r="N103">
        <v>3.1065839072281711E-3</v>
      </c>
      <c r="O103">
        <v>10.8216</v>
      </c>
      <c r="P103">
        <v>2.492793176967923E-3</v>
      </c>
      <c r="Q103">
        <v>7.9358399999999998</v>
      </c>
      <c r="R103">
        <v>1.8723171175394179E-3</v>
      </c>
    </row>
    <row r="104" spans="1:18" x14ac:dyDescent="0.25">
      <c r="A104">
        <v>29.5791</v>
      </c>
      <c r="B104">
        <v>2.5365295648784769E-3</v>
      </c>
      <c r="C104">
        <v>29.5791</v>
      </c>
      <c r="D104">
        <v>2.93966227702302E-3</v>
      </c>
      <c r="E104">
        <v>26.212399999999999</v>
      </c>
      <c r="F104">
        <v>3.4563638936030228E-3</v>
      </c>
      <c r="G104">
        <v>22.845700000000001</v>
      </c>
      <c r="H104">
        <v>3.7256869983750421E-3</v>
      </c>
      <c r="I104">
        <v>19.959900000000001</v>
      </c>
      <c r="J104">
        <v>3.759596900912471E-3</v>
      </c>
      <c r="K104">
        <v>16.5932</v>
      </c>
      <c r="L104">
        <v>3.5404223914823289E-3</v>
      </c>
      <c r="M104">
        <v>14.1883</v>
      </c>
      <c r="N104">
        <v>3.0562097752666229E-3</v>
      </c>
      <c r="O104">
        <v>11.3026</v>
      </c>
      <c r="P104">
        <v>2.461258196844601E-3</v>
      </c>
      <c r="Q104">
        <v>8.4168000000000003</v>
      </c>
      <c r="R104">
        <v>1.855401202630151E-3</v>
      </c>
    </row>
    <row r="105" spans="1:18" x14ac:dyDescent="0.25">
      <c r="A105">
        <v>30.060099999999998</v>
      </c>
      <c r="B105">
        <v>2.4703911931633561E-3</v>
      </c>
      <c r="C105">
        <v>30.060099999999998</v>
      </c>
      <c r="D105">
        <v>2.8647397385003592E-3</v>
      </c>
      <c r="E105">
        <v>26.693300000000001</v>
      </c>
      <c r="F105">
        <v>3.340788362120181E-3</v>
      </c>
      <c r="G105">
        <v>23.326599999999999</v>
      </c>
      <c r="H105">
        <v>3.602040642990773E-3</v>
      </c>
      <c r="I105">
        <v>20.440799999999999</v>
      </c>
      <c r="J105">
        <v>3.6578037369981741E-3</v>
      </c>
      <c r="K105">
        <v>17.074100000000001</v>
      </c>
      <c r="L105">
        <v>3.464466647417357E-3</v>
      </c>
      <c r="M105">
        <v>14.6693</v>
      </c>
      <c r="N105">
        <v>3.003904173869941E-3</v>
      </c>
      <c r="O105">
        <v>11.7835</v>
      </c>
      <c r="P105">
        <v>2.428129436419681E-3</v>
      </c>
      <c r="Q105">
        <v>8.8977599999999999</v>
      </c>
      <c r="R105">
        <v>1.8374413789573191E-3</v>
      </c>
    </row>
    <row r="106" spans="1:18" x14ac:dyDescent="0.25">
      <c r="A106">
        <v>30.541</v>
      </c>
      <c r="B106">
        <v>2.4080702885672651E-3</v>
      </c>
      <c r="C106">
        <v>30.541</v>
      </c>
      <c r="D106">
        <v>2.7942593331971291E-3</v>
      </c>
      <c r="E106">
        <v>27.174299999999999</v>
      </c>
      <c r="F106">
        <v>3.2305430087556691E-3</v>
      </c>
      <c r="G106">
        <v>23.807600000000001</v>
      </c>
      <c r="H106">
        <v>3.4815935059463671E-3</v>
      </c>
      <c r="I106">
        <v>20.921800000000001</v>
      </c>
      <c r="J106">
        <v>3.555703768054687E-3</v>
      </c>
      <c r="K106">
        <v>17.555099999999999</v>
      </c>
      <c r="L106">
        <v>3.3879050401828259E-3</v>
      </c>
      <c r="M106">
        <v>15.1503</v>
      </c>
      <c r="N106">
        <v>2.9506312470155959E-3</v>
      </c>
      <c r="O106">
        <v>12.2645</v>
      </c>
      <c r="P106">
        <v>2.3932300118965888E-3</v>
      </c>
      <c r="Q106">
        <v>9.3787299999999991</v>
      </c>
      <c r="R106">
        <v>1.81850476587132E-3</v>
      </c>
    </row>
    <row r="107" spans="1:18" x14ac:dyDescent="0.25">
      <c r="A107">
        <v>31.021999999999998</v>
      </c>
      <c r="B107">
        <v>2.349458064260354E-3</v>
      </c>
      <c r="C107">
        <v>31.021999999999998</v>
      </c>
      <c r="D107">
        <v>2.7279037332493439E-3</v>
      </c>
      <c r="E107">
        <v>27.6553</v>
      </c>
      <c r="F107">
        <v>3.1257026310384322E-3</v>
      </c>
      <c r="G107">
        <v>24.288499999999999</v>
      </c>
      <c r="H107">
        <v>3.3647535148574989E-3</v>
      </c>
      <c r="I107">
        <v>21.402799999999999</v>
      </c>
      <c r="J107">
        <v>3.4540473478445392E-3</v>
      </c>
      <c r="K107">
        <v>18.036000000000001</v>
      </c>
      <c r="L107">
        <v>3.3108019096129838E-3</v>
      </c>
      <c r="M107">
        <v>15.6312</v>
      </c>
      <c r="N107">
        <v>2.896417206589045E-3</v>
      </c>
      <c r="O107">
        <v>12.7455</v>
      </c>
      <c r="P107">
        <v>2.3571167092747321E-3</v>
      </c>
      <c r="Q107">
        <v>9.8596900000000005</v>
      </c>
      <c r="R107">
        <v>1.7984325939947819E-3</v>
      </c>
    </row>
    <row r="108" spans="1:18" x14ac:dyDescent="0.25">
      <c r="A108">
        <v>31.503</v>
      </c>
      <c r="B108">
        <v>2.294327928985498E-3</v>
      </c>
      <c r="C108">
        <v>31.503</v>
      </c>
      <c r="D108">
        <v>2.6655067732144389E-3</v>
      </c>
      <c r="E108">
        <v>28.136199999999999</v>
      </c>
      <c r="F108">
        <v>3.0258723387097202E-3</v>
      </c>
      <c r="G108">
        <v>24.769500000000001</v>
      </c>
      <c r="H108">
        <v>3.2517249557180048E-3</v>
      </c>
      <c r="I108">
        <v>21.883700000000001</v>
      </c>
      <c r="J108">
        <v>3.3530068663591801E-3</v>
      </c>
      <c r="K108">
        <v>18.516999999999999</v>
      </c>
      <c r="L108">
        <v>3.2328108693989721E-3</v>
      </c>
      <c r="M108">
        <v>16.112200000000001</v>
      </c>
      <c r="N108">
        <v>2.840843236077461E-3</v>
      </c>
      <c r="O108">
        <v>13.2264</v>
      </c>
      <c r="P108">
        <v>2.319791668837186E-3</v>
      </c>
      <c r="Q108">
        <v>10.3407</v>
      </c>
      <c r="R108">
        <v>1.7776071825923989E-3</v>
      </c>
    </row>
    <row r="109" spans="1:18" x14ac:dyDescent="0.25">
      <c r="A109">
        <v>31.983899999999998</v>
      </c>
      <c r="B109">
        <v>2.2424472667567021E-3</v>
      </c>
      <c r="C109">
        <v>31.983899999999998</v>
      </c>
      <c r="D109">
        <v>2.6067972886825511E-3</v>
      </c>
      <c r="E109">
        <v>28.6172</v>
      </c>
      <c r="F109">
        <v>2.9309346543407119E-3</v>
      </c>
      <c r="G109">
        <v>25.250499999999999</v>
      </c>
      <c r="H109">
        <v>3.142866162631769E-3</v>
      </c>
      <c r="I109">
        <v>22.364699999999999</v>
      </c>
      <c r="J109">
        <v>3.2531887713053952E-3</v>
      </c>
      <c r="K109">
        <v>18.998000000000001</v>
      </c>
      <c r="L109">
        <v>3.154417755972771E-3</v>
      </c>
      <c r="M109">
        <v>16.5932</v>
      </c>
      <c r="N109">
        <v>2.7845340511149469E-3</v>
      </c>
      <c r="O109">
        <v>13.7074</v>
      </c>
      <c r="P109">
        <v>2.281250299379132E-3</v>
      </c>
      <c r="Q109">
        <v>10.8216</v>
      </c>
      <c r="R109">
        <v>1.7558640888324999E-3</v>
      </c>
    </row>
    <row r="110" spans="1:18" x14ac:dyDescent="0.25">
      <c r="A110">
        <v>32.4649</v>
      </c>
      <c r="B110">
        <v>2.1936109880125211E-3</v>
      </c>
      <c r="C110">
        <v>32.4649</v>
      </c>
      <c r="D110">
        <v>2.5516326092247851E-3</v>
      </c>
      <c r="E110">
        <v>29.098199999999999</v>
      </c>
      <c r="F110">
        <v>2.8411191186776931E-3</v>
      </c>
      <c r="G110">
        <v>25.731400000000001</v>
      </c>
      <c r="H110">
        <v>3.0378304386843519E-3</v>
      </c>
      <c r="I110">
        <v>22.845700000000001</v>
      </c>
      <c r="J110">
        <v>3.1550271673822252E-3</v>
      </c>
      <c r="K110">
        <v>19.478899999999999</v>
      </c>
      <c r="L110">
        <v>3.0754481090164232E-3</v>
      </c>
      <c r="M110">
        <v>17.074100000000001</v>
      </c>
      <c r="N110">
        <v>2.7275084595073901E-3</v>
      </c>
      <c r="O110">
        <v>14.1883</v>
      </c>
      <c r="P110">
        <v>2.2416863979926472E-3</v>
      </c>
      <c r="Q110">
        <v>11.3026</v>
      </c>
      <c r="R110">
        <v>1.7331062975961271E-3</v>
      </c>
    </row>
    <row r="111" spans="1:18" x14ac:dyDescent="0.25">
      <c r="A111">
        <v>32.945799999999998</v>
      </c>
      <c r="B111">
        <v>2.147534861259277E-3</v>
      </c>
      <c r="C111">
        <v>32.945799999999998</v>
      </c>
      <c r="D111">
        <v>2.4996210368267032E-3</v>
      </c>
      <c r="E111">
        <v>29.5791</v>
      </c>
      <c r="F111">
        <v>2.7559559472284771E-3</v>
      </c>
      <c r="G111">
        <v>26.212399999999999</v>
      </c>
      <c r="H111">
        <v>2.936817967290005E-3</v>
      </c>
      <c r="I111">
        <v>23.326599999999999</v>
      </c>
      <c r="J111">
        <v>3.0580511119110429E-3</v>
      </c>
      <c r="K111">
        <v>19.959900000000001</v>
      </c>
      <c r="L111">
        <v>2.996534332870279E-3</v>
      </c>
      <c r="M111">
        <v>17.555099999999999</v>
      </c>
      <c r="N111">
        <v>2.6701411815529381E-3</v>
      </c>
      <c r="O111">
        <v>14.6693</v>
      </c>
      <c r="P111">
        <v>2.200842546388959E-3</v>
      </c>
      <c r="Q111">
        <v>11.7835</v>
      </c>
      <c r="R111">
        <v>1.709411741083356E-3</v>
      </c>
    </row>
    <row r="112" spans="1:18" x14ac:dyDescent="0.25">
      <c r="A112">
        <v>33.4268</v>
      </c>
      <c r="B112">
        <v>2.104090777005606E-3</v>
      </c>
      <c r="C112">
        <v>33.4268</v>
      </c>
      <c r="D112">
        <v>2.450593638377698E-3</v>
      </c>
      <c r="E112">
        <v>30.060099999999998</v>
      </c>
      <c r="F112">
        <v>2.675262423914207E-3</v>
      </c>
      <c r="G112">
        <v>26.693300000000001</v>
      </c>
      <c r="H112">
        <v>2.8401383446693381E-3</v>
      </c>
      <c r="I112">
        <v>23.807600000000001</v>
      </c>
      <c r="J112">
        <v>2.9628725968888492E-3</v>
      </c>
      <c r="K112">
        <v>20.440799999999999</v>
      </c>
      <c r="L112">
        <v>2.917863163557132E-3</v>
      </c>
      <c r="M112">
        <v>18.036000000000001</v>
      </c>
      <c r="N112">
        <v>2.612483287915753E-3</v>
      </c>
      <c r="O112">
        <v>15.1503</v>
      </c>
      <c r="P112">
        <v>2.1594356618182022E-3</v>
      </c>
      <c r="Q112">
        <v>12.2645</v>
      </c>
      <c r="R112">
        <v>1.6845820756233869E-3</v>
      </c>
    </row>
    <row r="113" spans="1:18" x14ac:dyDescent="0.25">
      <c r="A113">
        <v>33.907800000000002</v>
      </c>
      <c r="B113">
        <v>2.0631549060035181E-3</v>
      </c>
      <c r="C113">
        <v>33.907800000000002</v>
      </c>
      <c r="D113">
        <v>2.4045048202051612E-3</v>
      </c>
      <c r="E113">
        <v>30.541</v>
      </c>
      <c r="F113">
        <v>2.5989339258906561E-3</v>
      </c>
      <c r="G113">
        <v>27.174299999999999</v>
      </c>
      <c r="H113">
        <v>2.7475565704840302E-3</v>
      </c>
      <c r="I113">
        <v>24.288499999999999</v>
      </c>
      <c r="J113">
        <v>2.8698511174151228E-3</v>
      </c>
      <c r="K113">
        <v>20.921800000000001</v>
      </c>
      <c r="L113">
        <v>2.838919736620911E-3</v>
      </c>
      <c r="M113">
        <v>18.516999999999999</v>
      </c>
      <c r="N113">
        <v>2.5543097520786822E-3</v>
      </c>
      <c r="O113">
        <v>15.6312</v>
      </c>
      <c r="P113">
        <v>2.1174661132751542E-3</v>
      </c>
      <c r="Q113">
        <v>12.7455</v>
      </c>
      <c r="R113">
        <v>1.659141308856834E-3</v>
      </c>
    </row>
    <row r="114" spans="1:18" x14ac:dyDescent="0.25">
      <c r="A114">
        <v>34.3887</v>
      </c>
      <c r="B114">
        <v>2.0245679005139071E-3</v>
      </c>
      <c r="C114">
        <v>34.3887</v>
      </c>
      <c r="D114">
        <v>2.3610457047675512E-3</v>
      </c>
      <c r="E114">
        <v>31.021999999999998</v>
      </c>
      <c r="F114">
        <v>2.526664176715951E-3</v>
      </c>
      <c r="G114">
        <v>27.6553</v>
      </c>
      <c r="H114">
        <v>2.6591837090794179E-3</v>
      </c>
      <c r="I114">
        <v>24.769500000000001</v>
      </c>
      <c r="J114">
        <v>2.7791501718322491E-3</v>
      </c>
      <c r="K114">
        <v>21.402799999999999</v>
      </c>
      <c r="L114">
        <v>2.7604167988354951E-3</v>
      </c>
      <c r="M114">
        <v>18.998000000000001</v>
      </c>
      <c r="N114">
        <v>2.4960703285871601E-3</v>
      </c>
      <c r="O114">
        <v>16.112200000000001</v>
      </c>
      <c r="P114">
        <v>2.0746973171761121E-3</v>
      </c>
      <c r="Q114">
        <v>13.2264</v>
      </c>
      <c r="R114">
        <v>1.6329946088807681E-3</v>
      </c>
    </row>
    <row r="115" spans="1:18" x14ac:dyDescent="0.25">
      <c r="A115">
        <v>34.869700000000002</v>
      </c>
      <c r="B115">
        <v>1.9881587690897232E-3</v>
      </c>
      <c r="C115">
        <v>34.869700000000002</v>
      </c>
      <c r="D115">
        <v>2.320174413136773E-3</v>
      </c>
      <c r="E115">
        <v>31.503</v>
      </c>
      <c r="F115">
        <v>2.4583862806755682E-3</v>
      </c>
      <c r="G115">
        <v>28.136199999999999</v>
      </c>
      <c r="H115">
        <v>2.5747922297040698E-3</v>
      </c>
      <c r="I115">
        <v>25.250499999999999</v>
      </c>
      <c r="J115">
        <v>2.6911434984317199E-3</v>
      </c>
      <c r="K115">
        <v>21.883700000000001</v>
      </c>
      <c r="L115">
        <v>2.682661610448096E-3</v>
      </c>
      <c r="M115">
        <v>19.478899999999999</v>
      </c>
      <c r="N115">
        <v>2.4378157893425101E-3</v>
      </c>
      <c r="O115">
        <v>16.5932</v>
      </c>
      <c r="P115">
        <v>2.0315423281651382E-3</v>
      </c>
      <c r="Q115">
        <v>13.7074</v>
      </c>
      <c r="R115">
        <v>1.605942528309198E-3</v>
      </c>
    </row>
    <row r="116" spans="1:18" x14ac:dyDescent="0.25">
      <c r="A116">
        <v>35.350700000000003</v>
      </c>
      <c r="B116">
        <v>1.9537436006675912E-3</v>
      </c>
      <c r="C116">
        <v>35.350700000000003</v>
      </c>
      <c r="D116">
        <v>2.2816146290574272E-3</v>
      </c>
      <c r="E116">
        <v>31.983899999999998</v>
      </c>
      <c r="F116">
        <v>2.3937932871911241E-3</v>
      </c>
      <c r="G116">
        <v>28.6172</v>
      </c>
      <c r="H116">
        <v>2.4942700718574508E-3</v>
      </c>
      <c r="I116">
        <v>25.731400000000001</v>
      </c>
      <c r="J116">
        <v>2.6055134253216241E-3</v>
      </c>
      <c r="K116">
        <v>22.364699999999999</v>
      </c>
      <c r="L116">
        <v>2.6056796177576619E-3</v>
      </c>
      <c r="M116">
        <v>19.959900000000001</v>
      </c>
      <c r="N116">
        <v>2.3794602193393691E-3</v>
      </c>
      <c r="O116">
        <v>17.074100000000001</v>
      </c>
      <c r="P116">
        <v>1.987979519672427E-3</v>
      </c>
      <c r="Q116">
        <v>14.1883</v>
      </c>
      <c r="R116">
        <v>1.578261213062562E-3</v>
      </c>
    </row>
    <row r="117" spans="1:18" x14ac:dyDescent="0.25">
      <c r="A117">
        <v>35.831600000000002</v>
      </c>
      <c r="B117">
        <v>1.9211894896562129E-3</v>
      </c>
      <c r="C117">
        <v>35.831600000000002</v>
      </c>
      <c r="D117">
        <v>2.2451790325916749E-3</v>
      </c>
      <c r="E117">
        <v>32.4649</v>
      </c>
      <c r="F117">
        <v>2.3328419985094479E-3</v>
      </c>
      <c r="G117">
        <v>29.098199999999999</v>
      </c>
      <c r="H117">
        <v>2.417681607389725E-3</v>
      </c>
      <c r="I117">
        <v>26.212399999999999</v>
      </c>
      <c r="J117">
        <v>2.5225289112494578E-3</v>
      </c>
      <c r="K117">
        <v>22.845700000000001</v>
      </c>
      <c r="L117">
        <v>2.5297324182320829E-3</v>
      </c>
      <c r="M117">
        <v>20.440799999999999</v>
      </c>
      <c r="N117">
        <v>2.3211860528374148E-3</v>
      </c>
      <c r="O117">
        <v>17.555099999999999</v>
      </c>
      <c r="P117">
        <v>1.944390059862647E-3</v>
      </c>
      <c r="Q117">
        <v>14.6693</v>
      </c>
      <c r="R117">
        <v>1.5498536055368591E-3</v>
      </c>
    </row>
    <row r="118" spans="1:18" x14ac:dyDescent="0.25">
      <c r="A118">
        <v>36.312600000000003</v>
      </c>
      <c r="B118">
        <v>1.8903611527019599E-3</v>
      </c>
      <c r="C118">
        <v>36.312600000000003</v>
      </c>
      <c r="D118">
        <v>2.2108226057866642E-3</v>
      </c>
      <c r="E118">
        <v>32.945799999999998</v>
      </c>
      <c r="F118">
        <v>2.2752309788535989E-3</v>
      </c>
      <c r="G118">
        <v>29.5791</v>
      </c>
      <c r="H118">
        <v>2.344863743378407E-3</v>
      </c>
      <c r="I118">
        <v>26.693300000000001</v>
      </c>
      <c r="J118">
        <v>2.442440923856187E-3</v>
      </c>
      <c r="K118">
        <v>23.326599999999999</v>
      </c>
      <c r="L118">
        <v>2.4546137514497969E-3</v>
      </c>
      <c r="M118">
        <v>20.921800000000001</v>
      </c>
      <c r="N118">
        <v>2.2629971184403839E-3</v>
      </c>
      <c r="O118">
        <v>18.036000000000001</v>
      </c>
      <c r="P118">
        <v>1.9008092452103089E-3</v>
      </c>
      <c r="Q118">
        <v>15.1503</v>
      </c>
      <c r="R118">
        <v>1.521125207787271E-3</v>
      </c>
    </row>
    <row r="119" spans="1:18" x14ac:dyDescent="0.25">
      <c r="A119">
        <v>36.793500000000002</v>
      </c>
      <c r="B119">
        <v>1.861204839347813E-3</v>
      </c>
      <c r="C119">
        <v>36.793500000000002</v>
      </c>
      <c r="D119">
        <v>2.178252131255129E-3</v>
      </c>
      <c r="E119">
        <v>33.4268</v>
      </c>
      <c r="F119">
        <v>2.2207555171892099E-3</v>
      </c>
      <c r="G119">
        <v>30.060099999999998</v>
      </c>
      <c r="H119">
        <v>2.27584260215109E-3</v>
      </c>
      <c r="I119">
        <v>27.174299999999999</v>
      </c>
      <c r="J119">
        <v>2.3651863978370138E-3</v>
      </c>
      <c r="K119">
        <v>23.807600000000001</v>
      </c>
      <c r="L119">
        <v>2.3807600963266029E-3</v>
      </c>
      <c r="M119">
        <v>21.402799999999999</v>
      </c>
      <c r="N119">
        <v>2.2051100673695511E-3</v>
      </c>
      <c r="O119">
        <v>18.516999999999999</v>
      </c>
      <c r="P119">
        <v>1.857031142063331E-3</v>
      </c>
      <c r="Q119">
        <v>15.6312</v>
      </c>
      <c r="R119">
        <v>1.492044957348636E-3</v>
      </c>
    </row>
    <row r="120" spans="1:18" x14ac:dyDescent="0.25">
      <c r="A120">
        <v>37.274500000000003</v>
      </c>
      <c r="B120">
        <v>1.833544421740177E-3</v>
      </c>
      <c r="C120">
        <v>37.274500000000003</v>
      </c>
      <c r="D120">
        <v>2.1474861597396478E-3</v>
      </c>
      <c r="E120">
        <v>33.907800000000002</v>
      </c>
      <c r="F120">
        <v>2.169374212780982E-3</v>
      </c>
      <c r="G120">
        <v>30.541</v>
      </c>
      <c r="H120">
        <v>2.2103031321538719E-3</v>
      </c>
      <c r="I120">
        <v>27.6553</v>
      </c>
      <c r="J120">
        <v>2.291050629830487E-3</v>
      </c>
      <c r="K120">
        <v>24.288499999999999</v>
      </c>
      <c r="L120">
        <v>2.3084854839810682E-3</v>
      </c>
      <c r="M120">
        <v>21.883700000000001</v>
      </c>
      <c r="N120">
        <v>2.1474531327720608E-3</v>
      </c>
      <c r="O120">
        <v>18.998000000000001</v>
      </c>
      <c r="P120">
        <v>1.81340976100186E-3</v>
      </c>
      <c r="Q120">
        <v>16.112200000000001</v>
      </c>
      <c r="R120">
        <v>1.4624248967378629E-3</v>
      </c>
    </row>
    <row r="121" spans="1:18" x14ac:dyDescent="0.25">
      <c r="A121">
        <v>37.755499999999998</v>
      </c>
      <c r="B121">
        <v>1.807185383688901E-3</v>
      </c>
      <c r="C121">
        <v>37.755499999999998</v>
      </c>
      <c r="D121">
        <v>2.1182828172606918E-3</v>
      </c>
      <c r="E121">
        <v>34.3887</v>
      </c>
      <c r="F121">
        <v>2.120845556850113E-3</v>
      </c>
      <c r="G121">
        <v>31.021999999999998</v>
      </c>
      <c r="H121">
        <v>2.1480701399798582E-3</v>
      </c>
      <c r="I121">
        <v>28.136199999999999</v>
      </c>
      <c r="J121">
        <v>2.2196445501803191E-3</v>
      </c>
      <c r="K121">
        <v>24.769500000000001</v>
      </c>
      <c r="L121">
        <v>2.2378229184150372E-3</v>
      </c>
      <c r="M121">
        <v>22.364699999999999</v>
      </c>
      <c r="N121">
        <v>2.0903672658598108E-3</v>
      </c>
      <c r="O121">
        <v>19.478899999999999</v>
      </c>
      <c r="P121">
        <v>1.769918625038361E-3</v>
      </c>
      <c r="Q121">
        <v>16.5932</v>
      </c>
      <c r="R121">
        <v>1.432627059714614E-3</v>
      </c>
    </row>
    <row r="122" spans="1:18" x14ac:dyDescent="0.25">
      <c r="A122">
        <v>38.236400000000003</v>
      </c>
      <c r="B122">
        <v>1.782165807482611E-3</v>
      </c>
      <c r="C122">
        <v>38.236400000000003</v>
      </c>
      <c r="D122">
        <v>2.0905165407272418E-3</v>
      </c>
      <c r="E122">
        <v>34.869700000000002</v>
      </c>
      <c r="F122">
        <v>2.0750940450415308E-3</v>
      </c>
      <c r="G122">
        <v>31.503</v>
      </c>
      <c r="H122">
        <v>2.0891532958133489E-3</v>
      </c>
      <c r="I122">
        <v>28.6172</v>
      </c>
      <c r="J122">
        <v>2.1510079983124201E-3</v>
      </c>
      <c r="K122">
        <v>25.250499999999999</v>
      </c>
      <c r="L122">
        <v>2.1691071425047428E-3</v>
      </c>
      <c r="M122">
        <v>22.845700000000001</v>
      </c>
      <c r="N122">
        <v>2.0340846254220872E-3</v>
      </c>
      <c r="O122">
        <v>19.959900000000001</v>
      </c>
      <c r="P122">
        <v>1.726662555180855E-3</v>
      </c>
      <c r="Q122">
        <v>17.074100000000001</v>
      </c>
      <c r="R122">
        <v>1.402642084590947E-3</v>
      </c>
    </row>
    <row r="123" spans="1:18" x14ac:dyDescent="0.25">
      <c r="A123">
        <v>38.717399999999998</v>
      </c>
      <c r="B123">
        <v>1.75842283555883E-3</v>
      </c>
      <c r="C123">
        <v>38.717399999999998</v>
      </c>
      <c r="D123">
        <v>2.0643223552826101E-3</v>
      </c>
      <c r="E123">
        <v>35.350700000000003</v>
      </c>
      <c r="F123">
        <v>2.0318710440880641E-3</v>
      </c>
      <c r="G123">
        <v>31.983899999999998</v>
      </c>
      <c r="H123">
        <v>2.0333247705813461E-3</v>
      </c>
      <c r="I123">
        <v>29.098199999999999</v>
      </c>
      <c r="J123">
        <v>2.085367061601028E-3</v>
      </c>
      <c r="K123">
        <v>25.731400000000001</v>
      </c>
      <c r="L123">
        <v>2.1021165345211641E-3</v>
      </c>
      <c r="M123">
        <v>23.326599999999999</v>
      </c>
      <c r="N123">
        <v>1.9783002189357182E-3</v>
      </c>
      <c r="O123">
        <v>20.440799999999999</v>
      </c>
      <c r="P123">
        <v>1.6837144128852119E-3</v>
      </c>
      <c r="Q123">
        <v>17.555099999999999</v>
      </c>
      <c r="R123">
        <v>1.3727071077012491E-3</v>
      </c>
    </row>
    <row r="124" spans="1:18" x14ac:dyDescent="0.25">
      <c r="A124">
        <v>39.198300000000003</v>
      </c>
      <c r="B124">
        <v>1.7358413885035929E-3</v>
      </c>
      <c r="C124">
        <v>39.198300000000003</v>
      </c>
      <c r="D124">
        <v>2.0394203068897399E-3</v>
      </c>
      <c r="E124">
        <v>35.831600000000002</v>
      </c>
      <c r="F124">
        <v>1.990970131192447E-3</v>
      </c>
      <c r="G124">
        <v>32.4649</v>
      </c>
      <c r="H124">
        <v>1.9805878348524448E-3</v>
      </c>
      <c r="I124">
        <v>29.5791</v>
      </c>
      <c r="J124">
        <v>2.0225313359205602E-3</v>
      </c>
      <c r="K124">
        <v>26.212399999999999</v>
      </c>
      <c r="L124">
        <v>2.037048379677418E-3</v>
      </c>
      <c r="M124">
        <v>23.807600000000001</v>
      </c>
      <c r="N124">
        <v>1.92329841471618E-3</v>
      </c>
      <c r="O124">
        <v>20.921800000000001</v>
      </c>
      <c r="P124">
        <v>1.640934573153064E-3</v>
      </c>
      <c r="Q124">
        <v>18.036000000000001</v>
      </c>
      <c r="R124">
        <v>1.3428631003263619E-3</v>
      </c>
    </row>
    <row r="125" spans="1:18" x14ac:dyDescent="0.25">
      <c r="A125">
        <v>39.679299999999998</v>
      </c>
      <c r="B125">
        <v>1.714295718956966E-3</v>
      </c>
      <c r="C125">
        <v>39.679299999999998</v>
      </c>
      <c r="D125">
        <v>2.0156845273485058E-3</v>
      </c>
      <c r="E125">
        <v>36.312600000000003</v>
      </c>
      <c r="F125">
        <v>1.9523818259303319E-3</v>
      </c>
      <c r="G125">
        <v>32.945799999999998</v>
      </c>
      <c r="H125">
        <v>1.9306306301587869E-3</v>
      </c>
      <c r="I125">
        <v>30.060099999999998</v>
      </c>
      <c r="J125">
        <v>1.962616695752492E-3</v>
      </c>
      <c r="K125">
        <v>26.693300000000001</v>
      </c>
      <c r="L125">
        <v>1.9742207002712048E-3</v>
      </c>
      <c r="M125">
        <v>24.288499999999999</v>
      </c>
      <c r="N125">
        <v>1.869313002896673E-3</v>
      </c>
      <c r="O125">
        <v>21.402799999999999</v>
      </c>
      <c r="P125">
        <v>1.5985480857300389E-3</v>
      </c>
      <c r="Q125">
        <v>18.516999999999999</v>
      </c>
      <c r="R125">
        <v>1.312948929985468E-3</v>
      </c>
    </row>
    <row r="126" spans="1:18" x14ac:dyDescent="0.25">
      <c r="A126">
        <v>40.160299999999999</v>
      </c>
      <c r="B126">
        <v>1.6936906326604211E-3</v>
      </c>
      <c r="C126">
        <v>40.160299999999999</v>
      </c>
      <c r="D126">
        <v>1.9930811532993821E-3</v>
      </c>
      <c r="E126">
        <v>36.793500000000002</v>
      </c>
      <c r="F126">
        <v>1.915828000531044E-3</v>
      </c>
      <c r="G126">
        <v>33.4268</v>
      </c>
      <c r="H126">
        <v>1.8832967984638239E-3</v>
      </c>
      <c r="I126">
        <v>30.541</v>
      </c>
      <c r="J126">
        <v>1.905365615777109E-3</v>
      </c>
      <c r="K126">
        <v>27.174299999999999</v>
      </c>
      <c r="L126">
        <v>1.9134749949553339E-3</v>
      </c>
      <c r="M126">
        <v>24.769500000000001</v>
      </c>
      <c r="N126">
        <v>1.8163424797299709E-3</v>
      </c>
      <c r="O126">
        <v>21.883700000000001</v>
      </c>
      <c r="P126">
        <v>1.5565339038951141E-3</v>
      </c>
      <c r="Q126">
        <v>18.998000000000001</v>
      </c>
      <c r="R126">
        <v>1.283208006421771E-3</v>
      </c>
    </row>
    <row r="127" spans="1:18" x14ac:dyDescent="0.25">
      <c r="A127">
        <v>40.641199999999998</v>
      </c>
      <c r="B127">
        <v>1.6740149285728949E-3</v>
      </c>
      <c r="C127">
        <v>40.641199999999998</v>
      </c>
      <c r="D127">
        <v>1.9715187216834441E-3</v>
      </c>
      <c r="E127">
        <v>37.274500000000003</v>
      </c>
      <c r="F127">
        <v>1.8812495557082071E-3</v>
      </c>
      <c r="G127">
        <v>33.907800000000002</v>
      </c>
      <c r="H127">
        <v>1.838622856533134E-3</v>
      </c>
      <c r="I127">
        <v>31.021999999999998</v>
      </c>
      <c r="J127">
        <v>1.850707144980483E-3</v>
      </c>
      <c r="K127">
        <v>27.6553</v>
      </c>
      <c r="L127">
        <v>1.854920251081411E-3</v>
      </c>
      <c r="M127">
        <v>25.250499999999999</v>
      </c>
      <c r="N127">
        <v>1.764550019169401E-3</v>
      </c>
      <c r="O127">
        <v>22.364699999999999</v>
      </c>
      <c r="P127">
        <v>1.5150698109927089E-3</v>
      </c>
      <c r="Q127">
        <v>19.478899999999999</v>
      </c>
      <c r="R127">
        <v>1.2536047829366629E-3</v>
      </c>
    </row>
    <row r="128" spans="1:18" x14ac:dyDescent="0.25">
      <c r="A128">
        <v>41.122199999999999</v>
      </c>
      <c r="B128">
        <v>1.6552046660098961E-3</v>
      </c>
      <c r="C128">
        <v>41.122199999999999</v>
      </c>
      <c r="D128">
        <v>1.9509985975865419E-3</v>
      </c>
      <c r="E128">
        <v>37.755499999999998</v>
      </c>
      <c r="F128">
        <v>1.848447803033462E-3</v>
      </c>
      <c r="G128">
        <v>34.3887</v>
      </c>
      <c r="H128">
        <v>1.7963584693729961E-3</v>
      </c>
      <c r="I128">
        <v>31.503</v>
      </c>
      <c r="J128">
        <v>1.7987714827179819E-3</v>
      </c>
      <c r="K128">
        <v>28.136199999999999</v>
      </c>
      <c r="L128">
        <v>1.798411898345748E-3</v>
      </c>
      <c r="M128">
        <v>25.731400000000001</v>
      </c>
      <c r="N128">
        <v>1.713801498604045E-3</v>
      </c>
      <c r="O128">
        <v>22.845700000000001</v>
      </c>
      <c r="P128">
        <v>1.474297168694904E-3</v>
      </c>
      <c r="Q128">
        <v>19.959900000000001</v>
      </c>
      <c r="R128">
        <v>1.224243444789201E-3</v>
      </c>
    </row>
    <row r="129" spans="1:18" x14ac:dyDescent="0.25">
      <c r="A129">
        <v>41.603200000000001</v>
      </c>
      <c r="B129">
        <v>1.6372489055157769E-3</v>
      </c>
      <c r="C129">
        <v>41.603200000000001</v>
      </c>
      <c r="D129">
        <v>1.931413205795264E-3</v>
      </c>
      <c r="E129">
        <v>38.236400000000003</v>
      </c>
      <c r="F129">
        <v>1.817296781004323E-3</v>
      </c>
      <c r="G129">
        <v>34.869700000000002</v>
      </c>
      <c r="H129">
        <v>1.7564582354006751E-3</v>
      </c>
      <c r="I129">
        <v>31.983899999999998</v>
      </c>
      <c r="J129">
        <v>1.7493410298302359E-3</v>
      </c>
      <c r="K129">
        <v>28.6172</v>
      </c>
      <c r="L129">
        <v>1.743980665895819E-3</v>
      </c>
      <c r="M129">
        <v>26.212399999999999</v>
      </c>
      <c r="N129">
        <v>1.6642648962994729E-3</v>
      </c>
      <c r="O129">
        <v>23.326599999999999</v>
      </c>
      <c r="P129">
        <v>1.433957461344627E-3</v>
      </c>
      <c r="Q129">
        <v>20.440799999999999</v>
      </c>
      <c r="R129">
        <v>1.1951804028512321E-3</v>
      </c>
    </row>
    <row r="130" spans="1:18" x14ac:dyDescent="0.25">
      <c r="A130">
        <v>42.084099999999999</v>
      </c>
      <c r="B130">
        <v>1.620087800355437E-3</v>
      </c>
      <c r="C130">
        <v>42.084099999999999</v>
      </c>
      <c r="D130">
        <v>1.9127667591121019E-3</v>
      </c>
      <c r="E130">
        <v>38.717399999999998</v>
      </c>
      <c r="F130">
        <v>1.787805015365826E-3</v>
      </c>
      <c r="G130">
        <v>35.350700000000003</v>
      </c>
      <c r="H130">
        <v>1.7186839689491619E-3</v>
      </c>
      <c r="I130">
        <v>32.4649</v>
      </c>
      <c r="J130">
        <v>1.702410838777142E-3</v>
      </c>
      <c r="K130">
        <v>29.098199999999999</v>
      </c>
      <c r="L130">
        <v>1.6917630519576079E-3</v>
      </c>
      <c r="M130">
        <v>26.693300000000001</v>
      </c>
      <c r="N130">
        <v>1.6161002962188299E-3</v>
      </c>
      <c r="O130">
        <v>23.807600000000001</v>
      </c>
      <c r="P130">
        <v>1.3942407562319481E-3</v>
      </c>
      <c r="Q130">
        <v>20.921800000000001</v>
      </c>
      <c r="R130">
        <v>1.166221123277088E-3</v>
      </c>
    </row>
    <row r="131" spans="1:18" x14ac:dyDescent="0.25">
      <c r="A131">
        <v>42.565100000000001</v>
      </c>
      <c r="B131">
        <v>1.6036062405883739E-3</v>
      </c>
      <c r="C131">
        <v>42.565100000000001</v>
      </c>
      <c r="D131">
        <v>1.8949434404259701E-3</v>
      </c>
      <c r="E131">
        <v>39.198300000000003</v>
      </c>
      <c r="F131">
        <v>1.759774368142542E-3</v>
      </c>
      <c r="G131">
        <v>35.831600000000002</v>
      </c>
      <c r="H131">
        <v>1.6829131455768831E-3</v>
      </c>
      <c r="I131">
        <v>32.945799999999998</v>
      </c>
      <c r="J131">
        <v>1.657778424427345E-3</v>
      </c>
      <c r="K131">
        <v>29.5791</v>
      </c>
      <c r="L131">
        <v>1.641637646512201E-3</v>
      </c>
      <c r="M131">
        <v>27.174299999999999</v>
      </c>
      <c r="N131">
        <v>1.5692734372664879E-3</v>
      </c>
      <c r="O131">
        <v>24.288499999999999</v>
      </c>
      <c r="P131">
        <v>1.3553127350185779E-3</v>
      </c>
      <c r="Q131">
        <v>21.402799999999999</v>
      </c>
      <c r="R131">
        <v>1.1375456005535689E-3</v>
      </c>
    </row>
    <row r="132" spans="1:18" x14ac:dyDescent="0.25">
      <c r="A132">
        <v>43.045999999999999</v>
      </c>
      <c r="B132">
        <v>1.587820727105303E-3</v>
      </c>
      <c r="C132">
        <v>43.045999999999999</v>
      </c>
      <c r="D132">
        <v>1.8778911894388069E-3</v>
      </c>
      <c r="E132">
        <v>39.679299999999998</v>
      </c>
      <c r="F132">
        <v>1.7331635386382009E-3</v>
      </c>
      <c r="G132">
        <v>36.312600000000003</v>
      </c>
      <c r="H132">
        <v>1.6491391757870941E-3</v>
      </c>
      <c r="I132">
        <v>33.4268</v>
      </c>
      <c r="J132">
        <v>1.6153235134578421E-3</v>
      </c>
      <c r="K132">
        <v>30.060099999999998</v>
      </c>
      <c r="L132">
        <v>1.5937002769796399E-3</v>
      </c>
      <c r="M132">
        <v>27.6553</v>
      </c>
      <c r="N132">
        <v>1.523919097145661E-3</v>
      </c>
      <c r="O132">
        <v>24.769500000000001</v>
      </c>
      <c r="P132">
        <v>1.3171584943239699E-3</v>
      </c>
      <c r="Q132">
        <v>21.883700000000001</v>
      </c>
      <c r="R132">
        <v>1.109178949683833E-3</v>
      </c>
    </row>
    <row r="133" spans="1:18" x14ac:dyDescent="0.25">
      <c r="A133">
        <v>43.527000000000001</v>
      </c>
      <c r="B133">
        <v>1.5727344023680129E-3</v>
      </c>
      <c r="C133">
        <v>43.527000000000001</v>
      </c>
      <c r="D133">
        <v>1.861634766490268E-3</v>
      </c>
      <c r="E133">
        <v>40.160299999999999</v>
      </c>
      <c r="F133">
        <v>1.707823096312919E-3</v>
      </c>
      <c r="G133">
        <v>36.793500000000002</v>
      </c>
      <c r="H133">
        <v>1.6170967783478219E-3</v>
      </c>
      <c r="I133">
        <v>33.907800000000002</v>
      </c>
      <c r="J133">
        <v>1.575147753745293E-3</v>
      </c>
      <c r="K133">
        <v>30.541</v>
      </c>
      <c r="L133">
        <v>1.547775525741289E-3</v>
      </c>
      <c r="M133">
        <v>28.136199999999999</v>
      </c>
      <c r="N133">
        <v>1.4798919226648929E-3</v>
      </c>
      <c r="O133">
        <v>25.250499999999999</v>
      </c>
      <c r="P133">
        <v>1.27990622140979E-3</v>
      </c>
      <c r="Q133">
        <v>22.364699999999999</v>
      </c>
      <c r="R133">
        <v>1.0811823445894609E-3</v>
      </c>
    </row>
    <row r="134" spans="1:18" x14ac:dyDescent="0.25">
      <c r="A134">
        <v>44.008000000000003</v>
      </c>
      <c r="B134">
        <v>1.558261711412321E-3</v>
      </c>
      <c r="C134">
        <v>44.008000000000003</v>
      </c>
      <c r="D134">
        <v>1.8460206126085009E-3</v>
      </c>
      <c r="E134">
        <v>40.641199999999998</v>
      </c>
      <c r="F134">
        <v>1.683659401771061E-3</v>
      </c>
      <c r="G134">
        <v>37.274500000000003</v>
      </c>
      <c r="H134">
        <v>1.5867354898932849E-3</v>
      </c>
      <c r="I134">
        <v>34.3887</v>
      </c>
      <c r="J134">
        <v>1.537007786751984E-3</v>
      </c>
      <c r="K134">
        <v>31.021999999999998</v>
      </c>
      <c r="L134">
        <v>1.5037839045595621E-3</v>
      </c>
      <c r="M134">
        <v>28.6172</v>
      </c>
      <c r="N134">
        <v>1.4372206213859129E-3</v>
      </c>
      <c r="O134">
        <v>25.731400000000001</v>
      </c>
      <c r="P134">
        <v>1.243429146735771E-3</v>
      </c>
      <c r="Q134">
        <v>22.845700000000001</v>
      </c>
      <c r="R134">
        <v>1.053657070202242E-3</v>
      </c>
    </row>
    <row r="135" spans="1:18" x14ac:dyDescent="0.25">
      <c r="A135">
        <v>44.488900000000001</v>
      </c>
      <c r="B135">
        <v>1.5443297607740489E-3</v>
      </c>
      <c r="C135">
        <v>44.488900000000001</v>
      </c>
      <c r="D135">
        <v>1.831071823482756E-3</v>
      </c>
      <c r="E135">
        <v>41.122199999999999</v>
      </c>
      <c r="F135">
        <v>1.660699147201091E-3</v>
      </c>
      <c r="G135">
        <v>37.755499999999998</v>
      </c>
      <c r="H135">
        <v>1.557915835845474E-3</v>
      </c>
      <c r="I135">
        <v>34.869700000000002</v>
      </c>
      <c r="J135">
        <v>1.5008564403710799E-3</v>
      </c>
      <c r="K135">
        <v>31.503</v>
      </c>
      <c r="L135">
        <v>1.4618790694967171E-3</v>
      </c>
      <c r="M135">
        <v>29.098199999999999</v>
      </c>
      <c r="N135">
        <v>1.395982602168552E-3</v>
      </c>
      <c r="O135">
        <v>26.212399999999999</v>
      </c>
      <c r="P135">
        <v>1.2078365623105619E-3</v>
      </c>
      <c r="Q135">
        <v>23.326599999999999</v>
      </c>
      <c r="R135">
        <v>1.0264117576799939E-3</v>
      </c>
    </row>
    <row r="136" spans="1:18" x14ac:dyDescent="0.25">
      <c r="A136">
        <v>44.969900000000003</v>
      </c>
      <c r="B136">
        <v>1.530888575255941E-3</v>
      </c>
      <c r="C136">
        <v>44.969900000000003</v>
      </c>
      <c r="D136">
        <v>1.816707835870484E-3</v>
      </c>
      <c r="E136">
        <v>41.603200000000001</v>
      </c>
      <c r="F136">
        <v>1.6387804811144871E-3</v>
      </c>
      <c r="G136">
        <v>38.236400000000003</v>
      </c>
      <c r="H136">
        <v>1.530528819022274E-3</v>
      </c>
      <c r="I136">
        <v>35.350700000000003</v>
      </c>
      <c r="J136">
        <v>1.4665610527471019E-3</v>
      </c>
      <c r="K136">
        <v>31.983899999999998</v>
      </c>
      <c r="L136">
        <v>1.4218836095757749E-3</v>
      </c>
      <c r="M136">
        <v>29.5791</v>
      </c>
      <c r="N136">
        <v>1.3561703625552259E-3</v>
      </c>
      <c r="O136">
        <v>26.693300000000001</v>
      </c>
      <c r="P136">
        <v>1.1732698148552551E-3</v>
      </c>
      <c r="Q136">
        <v>23.807600000000001</v>
      </c>
      <c r="R136">
        <v>9.9957915864647292E-4</v>
      </c>
    </row>
    <row r="137" spans="1:18" x14ac:dyDescent="0.25">
      <c r="A137">
        <v>45.450800000000001</v>
      </c>
      <c r="B137">
        <v>1.5179386563886649E-3</v>
      </c>
      <c r="C137">
        <v>45.450800000000001</v>
      </c>
      <c r="D137">
        <v>1.802845235564065E-3</v>
      </c>
      <c r="E137">
        <v>42.084099999999999</v>
      </c>
      <c r="F137">
        <v>1.6178785471632261E-3</v>
      </c>
      <c r="G137">
        <v>38.717399999999998</v>
      </c>
      <c r="H137">
        <v>1.5045838544927379E-3</v>
      </c>
      <c r="I137">
        <v>35.831600000000002</v>
      </c>
      <c r="J137">
        <v>1.4339920666504281E-3</v>
      </c>
      <c r="K137">
        <v>32.4649</v>
      </c>
      <c r="L137">
        <v>1.383758609154814E-3</v>
      </c>
      <c r="M137">
        <v>30.060099999999998</v>
      </c>
      <c r="N137">
        <v>1.3178866324841539E-3</v>
      </c>
      <c r="O137">
        <v>27.174299999999999</v>
      </c>
      <c r="P137">
        <v>1.139665898433015E-3</v>
      </c>
      <c r="Q137">
        <v>24.288499999999999</v>
      </c>
      <c r="R137">
        <v>9.7326887971266611E-4</v>
      </c>
    </row>
    <row r="138" spans="1:18" x14ac:dyDescent="0.25">
      <c r="A138">
        <v>45.931800000000003</v>
      </c>
      <c r="B138">
        <v>1.5054801993291021E-3</v>
      </c>
      <c r="C138">
        <v>45.931800000000003</v>
      </c>
      <c r="D138">
        <v>1.789581561179421E-3</v>
      </c>
      <c r="E138">
        <v>42.565100000000001</v>
      </c>
      <c r="F138">
        <v>1.5979151241483219E-3</v>
      </c>
      <c r="G138">
        <v>39.198300000000003</v>
      </c>
      <c r="H138">
        <v>1.479883216036754E-3</v>
      </c>
      <c r="I138">
        <v>36.312600000000003</v>
      </c>
      <c r="J138">
        <v>1.4031337671270589E-3</v>
      </c>
      <c r="K138">
        <v>32.945799999999998</v>
      </c>
      <c r="L138">
        <v>1.3474410793574039E-3</v>
      </c>
      <c r="M138">
        <v>30.541</v>
      </c>
      <c r="N138">
        <v>1.2809623793958269E-3</v>
      </c>
      <c r="O138">
        <v>27.6553</v>
      </c>
      <c r="P138">
        <v>1.107101161099838E-3</v>
      </c>
      <c r="Q138">
        <v>24.769500000000001</v>
      </c>
      <c r="R138">
        <v>9.4746954732733064E-4</v>
      </c>
    </row>
    <row r="139" spans="1:18" x14ac:dyDescent="0.25">
      <c r="A139">
        <v>46.412799999999997</v>
      </c>
      <c r="B139">
        <v>1.4934813838030771E-3</v>
      </c>
      <c r="C139">
        <v>46.412799999999997</v>
      </c>
      <c r="D139">
        <v>1.776822791501624E-3</v>
      </c>
      <c r="E139">
        <v>43.045999999999999</v>
      </c>
      <c r="F139">
        <v>1.578812528787221E-3</v>
      </c>
      <c r="G139">
        <v>39.679299999999998</v>
      </c>
      <c r="H139">
        <v>1.4564425898411859E-3</v>
      </c>
      <c r="I139">
        <v>36.793500000000002</v>
      </c>
      <c r="J139">
        <v>1.373788045446325E-3</v>
      </c>
      <c r="K139">
        <v>33.4268</v>
      </c>
      <c r="L139">
        <v>1.3128621459316059E-3</v>
      </c>
      <c r="M139">
        <v>31.021999999999998</v>
      </c>
      <c r="N139">
        <v>1.245390638549621E-3</v>
      </c>
      <c r="O139">
        <v>28.136199999999999</v>
      </c>
      <c r="P139">
        <v>1.075504566585848E-3</v>
      </c>
      <c r="Q139">
        <v>25.250499999999999</v>
      </c>
      <c r="R139">
        <v>9.2226600691504897E-4</v>
      </c>
    </row>
    <row r="140" spans="1:18" x14ac:dyDescent="0.25">
      <c r="A140">
        <v>46.893700000000003</v>
      </c>
      <c r="B140">
        <v>1.481923408671963E-3</v>
      </c>
      <c r="C140">
        <v>46.893700000000003</v>
      </c>
      <c r="D140">
        <v>1.7645525358460259E-3</v>
      </c>
      <c r="E140">
        <v>43.527000000000001</v>
      </c>
      <c r="F140">
        <v>1.560615597485313E-3</v>
      </c>
      <c r="G140">
        <v>40.160299999999999</v>
      </c>
      <c r="H140">
        <v>1.4341045612199751E-3</v>
      </c>
      <c r="I140">
        <v>37.274500000000003</v>
      </c>
      <c r="J140">
        <v>1.345942958577919E-3</v>
      </c>
      <c r="K140">
        <v>33.907800000000002</v>
      </c>
      <c r="L140">
        <v>1.2800266234021249E-3</v>
      </c>
      <c r="M140">
        <v>31.503</v>
      </c>
      <c r="N140">
        <v>1.21123553620905E-3</v>
      </c>
      <c r="O140">
        <v>28.6172</v>
      </c>
      <c r="P140">
        <v>1.0448792400501151E-3</v>
      </c>
      <c r="Q140">
        <v>25.731400000000001</v>
      </c>
      <c r="R140">
        <v>8.9756441810430422E-4</v>
      </c>
    </row>
    <row r="141" spans="1:18" x14ac:dyDescent="0.25">
      <c r="A141">
        <v>47.374699999999997</v>
      </c>
      <c r="B141">
        <v>1.4707639133550339E-3</v>
      </c>
      <c r="C141">
        <v>47.374699999999997</v>
      </c>
      <c r="D141">
        <v>1.752743433244473E-3</v>
      </c>
      <c r="E141">
        <v>44.008000000000003</v>
      </c>
      <c r="F141">
        <v>1.543184243441843E-3</v>
      </c>
      <c r="G141">
        <v>40.641199999999998</v>
      </c>
      <c r="H141">
        <v>1.4127750962108819E-3</v>
      </c>
      <c r="I141">
        <v>37.755499999999998</v>
      </c>
      <c r="J141">
        <v>1.3194657041786439E-3</v>
      </c>
      <c r="K141">
        <v>34.3887</v>
      </c>
      <c r="L141">
        <v>1.2487654272503449E-3</v>
      </c>
      <c r="M141">
        <v>31.983899999999998</v>
      </c>
      <c r="N141">
        <v>1.178444635366975E-3</v>
      </c>
      <c r="O141">
        <v>29.098199999999999</v>
      </c>
      <c r="P141">
        <v>1.0152950339625739E-3</v>
      </c>
      <c r="Q141">
        <v>26.212399999999999</v>
      </c>
      <c r="R141">
        <v>8.7342135349728807E-4</v>
      </c>
    </row>
    <row r="142" spans="1:18" x14ac:dyDescent="0.25">
      <c r="A142">
        <v>47.855699999999999</v>
      </c>
      <c r="B142">
        <v>1.4599804350126739E-3</v>
      </c>
      <c r="C142">
        <v>47.855699999999999</v>
      </c>
      <c r="D142">
        <v>1.7413070860357489E-3</v>
      </c>
      <c r="E142">
        <v>44.488900000000001</v>
      </c>
      <c r="F142">
        <v>1.5264986555078559E-3</v>
      </c>
      <c r="G142">
        <v>41.122199999999999</v>
      </c>
      <c r="H142">
        <v>1.392515246865237E-3</v>
      </c>
      <c r="I142">
        <v>38.236400000000003</v>
      </c>
      <c r="J142">
        <v>1.294244847926026E-3</v>
      </c>
      <c r="K142">
        <v>34.869700000000002</v>
      </c>
      <c r="L142">
        <v>1.2190926266927239E-3</v>
      </c>
      <c r="M142">
        <v>32.4649</v>
      </c>
      <c r="N142">
        <v>1.1470999639861109E-3</v>
      </c>
      <c r="O142">
        <v>29.5791</v>
      </c>
      <c r="P142">
        <v>9.8671152561516763E-4</v>
      </c>
      <c r="Q142">
        <v>26.693300000000001</v>
      </c>
      <c r="R142">
        <v>8.4991608291466497E-4</v>
      </c>
    </row>
    <row r="143" spans="1:18" x14ac:dyDescent="0.25">
      <c r="A143">
        <v>48.336599999999997</v>
      </c>
      <c r="B143">
        <v>1.449557005016533E-3</v>
      </c>
      <c r="C143">
        <v>48.336599999999997</v>
      </c>
      <c r="D143">
        <v>1.7303047626376941E-3</v>
      </c>
      <c r="E143">
        <v>44.969900000000003</v>
      </c>
      <c r="F143">
        <v>1.510474578144316E-3</v>
      </c>
      <c r="G143">
        <v>41.603200000000001</v>
      </c>
      <c r="H143">
        <v>1.3731681460225941E-3</v>
      </c>
      <c r="I143">
        <v>38.717399999999998</v>
      </c>
      <c r="J143">
        <v>1.2703241502500561E-3</v>
      </c>
      <c r="K143">
        <v>35.350700000000003</v>
      </c>
      <c r="L143">
        <v>1.1908605729138569E-3</v>
      </c>
      <c r="M143">
        <v>32.945799999999998</v>
      </c>
      <c r="N143">
        <v>1.117027315932824E-3</v>
      </c>
      <c r="O143">
        <v>30.060099999999998</v>
      </c>
      <c r="P143">
        <v>9.5919940218324264E-4</v>
      </c>
      <c r="Q143">
        <v>27.174299999999999</v>
      </c>
      <c r="R143">
        <v>8.2700334180400696E-4</v>
      </c>
    </row>
    <row r="144" spans="1:18" x14ac:dyDescent="0.25">
      <c r="A144">
        <v>48.817599999999999</v>
      </c>
      <c r="B144">
        <v>1.439449034572415E-3</v>
      </c>
      <c r="C144">
        <v>48.817599999999999</v>
      </c>
      <c r="D144">
        <v>1.719679731659962E-3</v>
      </c>
      <c r="E144">
        <v>45.450800000000001</v>
      </c>
      <c r="F144">
        <v>1.495049348133037E-3</v>
      </c>
      <c r="G144">
        <v>42.084099999999999</v>
      </c>
      <c r="H144">
        <v>1.3547219506902749E-3</v>
      </c>
      <c r="I144">
        <v>39.198300000000003</v>
      </c>
      <c r="J144">
        <v>1.247533329960794E-3</v>
      </c>
      <c r="K144">
        <v>35.831600000000002</v>
      </c>
      <c r="L144">
        <v>1.163964463335511E-3</v>
      </c>
      <c r="M144">
        <v>33.4268</v>
      </c>
      <c r="N144">
        <v>1.088182487449854E-3</v>
      </c>
      <c r="O144">
        <v>30.541</v>
      </c>
      <c r="P144">
        <v>9.3265657497898892E-4</v>
      </c>
      <c r="Q144">
        <v>27.6553</v>
      </c>
      <c r="R144">
        <v>8.0473388671961892E-4</v>
      </c>
    </row>
    <row r="145" spans="1:18" x14ac:dyDescent="0.25">
      <c r="A145">
        <v>49.298499999999997</v>
      </c>
      <c r="B145">
        <v>1.429658944457493E-3</v>
      </c>
      <c r="C145">
        <v>49.298499999999997</v>
      </c>
      <c r="D145">
        <v>1.709412035785199E-3</v>
      </c>
      <c r="E145">
        <v>45.931800000000003</v>
      </c>
      <c r="F145">
        <v>1.4802878647456981E-3</v>
      </c>
      <c r="G145">
        <v>42.565100000000001</v>
      </c>
      <c r="H145">
        <v>1.337098428619881E-3</v>
      </c>
      <c r="I145">
        <v>39.679299999999998</v>
      </c>
      <c r="J145">
        <v>1.225853833651504E-3</v>
      </c>
      <c r="K145">
        <v>36.312600000000003</v>
      </c>
      <c r="L145">
        <v>1.138448109792972E-3</v>
      </c>
      <c r="M145">
        <v>33.907800000000002</v>
      </c>
      <c r="N145">
        <v>1.06065259477949E-3</v>
      </c>
      <c r="O145">
        <v>31.021999999999998</v>
      </c>
      <c r="P145">
        <v>9.0707518135787135E-4</v>
      </c>
      <c r="Q145">
        <v>28.136199999999999</v>
      </c>
      <c r="R145">
        <v>7.8304260185021676E-4</v>
      </c>
    </row>
    <row r="146" spans="1:18" x14ac:dyDescent="0.25">
      <c r="A146">
        <v>49.779499999999999</v>
      </c>
      <c r="B146">
        <v>1.420202074754288E-3</v>
      </c>
      <c r="C146">
        <v>49.779499999999999</v>
      </c>
      <c r="D146">
        <v>1.6994972798223471E-3</v>
      </c>
      <c r="E146">
        <v>46.412799999999997</v>
      </c>
      <c r="F146">
        <v>1.4660949707571229E-3</v>
      </c>
      <c r="G146">
        <v>43.045999999999999</v>
      </c>
      <c r="H146">
        <v>1.320222566894012E-3</v>
      </c>
      <c r="I146">
        <v>40.160299999999999</v>
      </c>
      <c r="J146">
        <v>1.205185552530863E-3</v>
      </c>
      <c r="K146">
        <v>36.793500000000002</v>
      </c>
      <c r="L146">
        <v>1.114152705853611E-3</v>
      </c>
      <c r="M146">
        <v>34.3887</v>
      </c>
      <c r="N146">
        <v>1.0343230924133339E-3</v>
      </c>
      <c r="O146">
        <v>31.503</v>
      </c>
      <c r="P146">
        <v>8.8252401379258739E-4</v>
      </c>
      <c r="Q146">
        <v>28.6172</v>
      </c>
      <c r="R146">
        <v>7.6194392704165899E-4</v>
      </c>
    </row>
    <row r="147" spans="1:18" x14ac:dyDescent="0.25">
      <c r="A147">
        <v>50.2605</v>
      </c>
      <c r="B147">
        <v>1.4110518603827149E-3</v>
      </c>
      <c r="C147">
        <v>50.2605</v>
      </c>
      <c r="D147">
        <v>1.6898841405673249E-3</v>
      </c>
      <c r="E147">
        <v>46.893700000000003</v>
      </c>
      <c r="F147">
        <v>1.4524539092999071E-3</v>
      </c>
      <c r="G147">
        <v>43.527000000000001</v>
      </c>
      <c r="H147">
        <v>1.304163131198589E-3</v>
      </c>
      <c r="I147">
        <v>40.641199999999998</v>
      </c>
      <c r="J147">
        <v>1.185444178384541E-3</v>
      </c>
      <c r="K147">
        <v>37.274500000000003</v>
      </c>
      <c r="L147">
        <v>1.0910430130833431E-3</v>
      </c>
      <c r="M147">
        <v>34.869700000000002</v>
      </c>
      <c r="N147">
        <v>1.0092233772079531E-3</v>
      </c>
      <c r="O147">
        <v>31.983899999999998</v>
      </c>
      <c r="P147">
        <v>8.5891230470467206E-4</v>
      </c>
      <c r="Q147">
        <v>29.098199999999999</v>
      </c>
      <c r="R147">
        <v>7.4148615748670268E-4</v>
      </c>
    </row>
    <row r="148" spans="1:18" x14ac:dyDescent="0.25">
      <c r="A148">
        <v>50.741399999999999</v>
      </c>
      <c r="B148">
        <v>1.4021921002806881E-3</v>
      </c>
      <c r="C148">
        <v>50.741399999999999</v>
      </c>
      <c r="D148">
        <v>1.680620194071191E-3</v>
      </c>
      <c r="E148">
        <v>47.374699999999997</v>
      </c>
      <c r="F148">
        <v>1.439334028235991E-3</v>
      </c>
      <c r="G148">
        <v>44.008000000000003</v>
      </c>
      <c r="H148">
        <v>1.288776958017074E-3</v>
      </c>
      <c r="I148">
        <v>41.122199999999999</v>
      </c>
      <c r="J148">
        <v>1.16668469237659E-3</v>
      </c>
      <c r="K148">
        <v>37.755499999999998</v>
      </c>
      <c r="L148">
        <v>1.069029291312985E-3</v>
      </c>
      <c r="M148">
        <v>35.350700000000003</v>
      </c>
      <c r="N148">
        <v>9.8522950522761605E-4</v>
      </c>
      <c r="O148">
        <v>32.4649</v>
      </c>
      <c r="P148">
        <v>8.3626249897088994E-4</v>
      </c>
      <c r="Q148">
        <v>29.5791</v>
      </c>
      <c r="R148">
        <v>7.2163305477659814E-4</v>
      </c>
    </row>
    <row r="149" spans="1:18" x14ac:dyDescent="0.25">
      <c r="A149">
        <v>51.2224</v>
      </c>
      <c r="B149">
        <v>1.3936362191123721E-3</v>
      </c>
      <c r="C149">
        <v>51.2224</v>
      </c>
      <c r="D149">
        <v>1.671663451689784E-3</v>
      </c>
      <c r="E149">
        <v>47.855699999999999</v>
      </c>
      <c r="F149">
        <v>1.426678644803756E-3</v>
      </c>
      <c r="G149">
        <v>44.488900000000001</v>
      </c>
      <c r="H149">
        <v>1.273996732636181E-3</v>
      </c>
      <c r="I149">
        <v>41.603200000000001</v>
      </c>
      <c r="J149">
        <v>1.1487597327767059E-3</v>
      </c>
      <c r="K149">
        <v>38.236400000000003</v>
      </c>
      <c r="L149">
        <v>1.0480423354905649E-3</v>
      </c>
      <c r="M149">
        <v>35.831600000000002</v>
      </c>
      <c r="N149">
        <v>9.6227509857626885E-4</v>
      </c>
      <c r="O149">
        <v>32.945799999999998</v>
      </c>
      <c r="P149">
        <v>8.1453110375120713E-4</v>
      </c>
      <c r="Q149">
        <v>30.060099999999998</v>
      </c>
      <c r="R149">
        <v>7.0244013196515682E-4</v>
      </c>
    </row>
    <row r="150" spans="1:18" x14ac:dyDescent="0.25">
      <c r="A150">
        <v>51.703299999999999</v>
      </c>
      <c r="B150">
        <v>1.3853438752696281E-3</v>
      </c>
      <c r="C150">
        <v>51.703299999999999</v>
      </c>
      <c r="D150">
        <v>1.662957246779813E-3</v>
      </c>
      <c r="E150">
        <v>48.336599999999997</v>
      </c>
      <c r="F150">
        <v>1.414503220534597E-3</v>
      </c>
      <c r="G150">
        <v>44.969900000000003</v>
      </c>
      <c r="H150">
        <v>1.2598318976084349E-3</v>
      </c>
      <c r="I150">
        <v>42.084099999999999</v>
      </c>
      <c r="J150">
        <v>1.131624773038259E-3</v>
      </c>
      <c r="K150">
        <v>38.717399999999998</v>
      </c>
      <c r="L150">
        <v>1.0281224355786071E-3</v>
      </c>
      <c r="M150">
        <v>36.312600000000003</v>
      </c>
      <c r="N150">
        <v>9.4043774998164658E-4</v>
      </c>
      <c r="O150">
        <v>33.4268</v>
      </c>
      <c r="P150">
        <v>7.9368979889296576E-4</v>
      </c>
      <c r="Q150">
        <v>30.541</v>
      </c>
      <c r="R150">
        <v>6.838387782237595E-4</v>
      </c>
    </row>
    <row r="151" spans="1:18" x14ac:dyDescent="0.25">
      <c r="A151">
        <v>52.1843</v>
      </c>
      <c r="B151">
        <v>1.377258266244244E-3</v>
      </c>
      <c r="C151">
        <v>52.1843</v>
      </c>
      <c r="D151">
        <v>1.6545093399936771E-3</v>
      </c>
      <c r="E151">
        <v>48.817599999999999</v>
      </c>
      <c r="F151">
        <v>1.4027445144257E-3</v>
      </c>
      <c r="G151">
        <v>45.450800000000001</v>
      </c>
      <c r="H151">
        <v>1.2462251246205911E-3</v>
      </c>
      <c r="I151">
        <v>42.565100000000001</v>
      </c>
      <c r="J151">
        <v>1.1152601060695491E-3</v>
      </c>
      <c r="K151">
        <v>39.198300000000003</v>
      </c>
      <c r="L151">
        <v>1.0091125127543029E-3</v>
      </c>
      <c r="M151">
        <v>36.793500000000002</v>
      </c>
      <c r="N151">
        <v>9.1956224192731018E-4</v>
      </c>
      <c r="O151">
        <v>33.907800000000002</v>
      </c>
      <c r="P151">
        <v>7.7376308033652043E-4</v>
      </c>
      <c r="Q151">
        <v>31.021999999999998</v>
      </c>
      <c r="R151">
        <v>6.6583038841825151E-4</v>
      </c>
    </row>
    <row r="152" spans="1:18" x14ac:dyDescent="0.25">
      <c r="A152">
        <v>52.665300000000002</v>
      </c>
      <c r="B152">
        <v>1.3693931576990569E-3</v>
      </c>
      <c r="C152">
        <v>52.665300000000002</v>
      </c>
      <c r="D152">
        <v>1.646309195176309E-3</v>
      </c>
      <c r="E152">
        <v>49.298499999999997</v>
      </c>
      <c r="F152">
        <v>1.391389024689543E-3</v>
      </c>
      <c r="G152">
        <v>45.931800000000003</v>
      </c>
      <c r="H152">
        <v>1.233179289121214E-3</v>
      </c>
      <c r="I152">
        <v>43.045999999999999</v>
      </c>
      <c r="J152">
        <v>1.0996054461041821E-3</v>
      </c>
      <c r="K152">
        <v>39.679299999999998</v>
      </c>
      <c r="L152">
        <v>9.9095453914531937E-4</v>
      </c>
      <c r="M152">
        <v>37.274500000000003</v>
      </c>
      <c r="N152">
        <v>8.9962994699574798E-4</v>
      </c>
      <c r="O152">
        <v>34.3887</v>
      </c>
      <c r="P152">
        <v>7.5467471447002784E-4</v>
      </c>
      <c r="Q152">
        <v>31.503</v>
      </c>
      <c r="R152">
        <v>6.4845499309574845E-4</v>
      </c>
    </row>
    <row r="153" spans="1:18" x14ac:dyDescent="0.25">
      <c r="A153">
        <v>53.1462</v>
      </c>
      <c r="B153">
        <v>1.3617649472826359E-3</v>
      </c>
      <c r="C153">
        <v>53.1462</v>
      </c>
      <c r="D153">
        <v>1.6383600584913289E-3</v>
      </c>
      <c r="E153">
        <v>49.779499999999999</v>
      </c>
      <c r="F153">
        <v>1.38042505086806E-3</v>
      </c>
      <c r="G153">
        <v>46.412799999999997</v>
      </c>
      <c r="H153">
        <v>1.220630740449708E-3</v>
      </c>
      <c r="I153">
        <v>43.527000000000001</v>
      </c>
      <c r="J153">
        <v>1.084655581892064E-3</v>
      </c>
      <c r="K153">
        <v>40.160299999999999</v>
      </c>
      <c r="L153">
        <v>9.7365181784649579E-4</v>
      </c>
      <c r="M153">
        <v>37.755499999999998</v>
      </c>
      <c r="N153">
        <v>8.805892795052631E-4</v>
      </c>
      <c r="O153">
        <v>34.869700000000002</v>
      </c>
      <c r="P153">
        <v>7.3642865636191254E-4</v>
      </c>
      <c r="Q153">
        <v>31.983899999999998</v>
      </c>
      <c r="R153">
        <v>6.3168174707404112E-4</v>
      </c>
    </row>
    <row r="154" spans="1:18" x14ac:dyDescent="0.25">
      <c r="A154">
        <v>53.627200000000002</v>
      </c>
      <c r="B154">
        <v>1.354368388319496E-3</v>
      </c>
      <c r="C154">
        <v>53.627200000000002</v>
      </c>
      <c r="D154">
        <v>1.6306437998058791E-3</v>
      </c>
      <c r="E154">
        <v>50.2605</v>
      </c>
      <c r="F154">
        <v>1.3698126864183861E-3</v>
      </c>
      <c r="G154">
        <v>46.893700000000003</v>
      </c>
      <c r="H154">
        <v>1.208543894576758E-3</v>
      </c>
      <c r="I154">
        <v>44.008000000000003</v>
      </c>
      <c r="J154">
        <v>1.0703248129131199E-3</v>
      </c>
      <c r="K154">
        <v>40.641199999999998</v>
      </c>
      <c r="L154">
        <v>9.5713736030533282E-4</v>
      </c>
      <c r="M154">
        <v>38.236400000000003</v>
      </c>
      <c r="N154">
        <v>8.6238995306772497E-4</v>
      </c>
      <c r="O154">
        <v>35.350700000000003</v>
      </c>
      <c r="P154">
        <v>7.1896073544464164E-4</v>
      </c>
      <c r="Q154">
        <v>32.4649</v>
      </c>
      <c r="R154">
        <v>6.1556242089538457E-4</v>
      </c>
    </row>
    <row r="155" spans="1:18" x14ac:dyDescent="0.25">
      <c r="A155">
        <v>54.108199999999997</v>
      </c>
      <c r="B155">
        <v>1.347194559361791E-3</v>
      </c>
      <c r="C155">
        <v>54.108199999999997</v>
      </c>
      <c r="D155">
        <v>1.623159806298157E-3</v>
      </c>
      <c r="E155">
        <v>50.741399999999999</v>
      </c>
      <c r="F155">
        <v>1.359577113756789E-3</v>
      </c>
      <c r="G155">
        <v>47.374699999999997</v>
      </c>
      <c r="H155">
        <v>1.1969040862844921E-3</v>
      </c>
      <c r="I155">
        <v>44.488900000000001</v>
      </c>
      <c r="J155">
        <v>1.056604585980085E-3</v>
      </c>
      <c r="K155">
        <v>41.122199999999999</v>
      </c>
      <c r="L155">
        <v>9.4140329398963239E-4</v>
      </c>
      <c r="M155">
        <v>38.717399999999998</v>
      </c>
      <c r="N155">
        <v>8.4506378003393497E-4</v>
      </c>
      <c r="O155">
        <v>35.831600000000002</v>
      </c>
      <c r="P155">
        <v>7.022299068438761E-4</v>
      </c>
      <c r="Q155">
        <v>32.945799999999998</v>
      </c>
      <c r="R155">
        <v>6.0000505416576608E-4</v>
      </c>
    </row>
    <row r="156" spans="1:18" x14ac:dyDescent="0.25">
      <c r="A156">
        <v>54.589100000000002</v>
      </c>
      <c r="B156">
        <v>1.340231664922011E-3</v>
      </c>
      <c r="C156">
        <v>54.589100000000002</v>
      </c>
      <c r="D156">
        <v>1.6159158773761269E-3</v>
      </c>
      <c r="E156">
        <v>51.2224</v>
      </c>
      <c r="F156">
        <v>1.349675743282747E-3</v>
      </c>
      <c r="G156">
        <v>47.855699999999999</v>
      </c>
      <c r="H156">
        <v>1.1856872881400289E-3</v>
      </c>
      <c r="I156">
        <v>44.969900000000003</v>
      </c>
      <c r="J156">
        <v>1.0434388587605081E-3</v>
      </c>
      <c r="K156">
        <v>41.603200000000001</v>
      </c>
      <c r="L156">
        <v>9.2635859437083072E-4</v>
      </c>
      <c r="M156">
        <v>39.198300000000003</v>
      </c>
      <c r="N156">
        <v>8.2849034031603379E-4</v>
      </c>
      <c r="O156">
        <v>36.312600000000003</v>
      </c>
      <c r="P156">
        <v>6.8626543426506393E-4</v>
      </c>
      <c r="Q156">
        <v>33.4268</v>
      </c>
      <c r="R156">
        <v>5.8500199613830772E-4</v>
      </c>
    </row>
    <row r="157" spans="1:18" x14ac:dyDescent="0.25">
      <c r="A157">
        <v>55.070099999999996</v>
      </c>
      <c r="B157">
        <v>1.3334712029074379E-3</v>
      </c>
      <c r="C157">
        <v>55.070099999999996</v>
      </c>
      <c r="D157">
        <v>1.6088726974474131E-3</v>
      </c>
      <c r="E157">
        <v>51.703299999999999</v>
      </c>
      <c r="F157">
        <v>1.340071627931294E-3</v>
      </c>
      <c r="G157">
        <v>48.336599999999997</v>
      </c>
      <c r="H157">
        <v>1.1748859251770091E-3</v>
      </c>
      <c r="I157">
        <v>45.450800000000001</v>
      </c>
      <c r="J157">
        <v>1.030771264553753E-3</v>
      </c>
      <c r="K157">
        <v>42.084099999999999</v>
      </c>
      <c r="L157">
        <v>9.1196161684400554E-4</v>
      </c>
      <c r="M157">
        <v>39.679299999999998</v>
      </c>
      <c r="N157">
        <v>8.1263021795336939E-4</v>
      </c>
      <c r="O157">
        <v>36.793500000000002</v>
      </c>
      <c r="P157">
        <v>6.7098349848224604E-4</v>
      </c>
      <c r="Q157">
        <v>33.907800000000002</v>
      </c>
      <c r="R157">
        <v>5.7062266072206193E-4</v>
      </c>
    </row>
    <row r="158" spans="1:18" x14ac:dyDescent="0.25">
      <c r="A158">
        <v>55.551000000000002</v>
      </c>
      <c r="B158">
        <v>1.3268932955333001E-3</v>
      </c>
      <c r="C158">
        <v>55.551000000000002</v>
      </c>
      <c r="D158">
        <v>1.6020420454484379E-3</v>
      </c>
      <c r="E158">
        <v>52.1843</v>
      </c>
      <c r="F158">
        <v>1.3307714918298871E-3</v>
      </c>
      <c r="G158">
        <v>48.817599999999999</v>
      </c>
      <c r="H158">
        <v>1.1644590430134919E-3</v>
      </c>
      <c r="I158">
        <v>45.931800000000003</v>
      </c>
      <c r="J158">
        <v>1.0186473485727791E-3</v>
      </c>
      <c r="K158">
        <v>42.565100000000001</v>
      </c>
      <c r="L158">
        <v>8.9820515760128945E-4</v>
      </c>
      <c r="M158">
        <v>40.160299999999999</v>
      </c>
      <c r="N158">
        <v>7.9748188511193389E-4</v>
      </c>
      <c r="O158">
        <v>37.274500000000003</v>
      </c>
      <c r="P158">
        <v>6.5637748204924414E-4</v>
      </c>
      <c r="Q158">
        <v>34.3887</v>
      </c>
      <c r="R158">
        <v>5.5679587413831144E-4</v>
      </c>
    </row>
    <row r="159" spans="1:18" x14ac:dyDescent="0.25">
      <c r="A159">
        <v>56.031999999999996</v>
      </c>
      <c r="B159">
        <v>1.320505254758756E-3</v>
      </c>
      <c r="C159">
        <v>56.031999999999996</v>
      </c>
      <c r="D159">
        <v>1.595410752797823E-3</v>
      </c>
      <c r="E159">
        <v>52.665300000000002</v>
      </c>
      <c r="F159">
        <v>1.3217571834900951E-3</v>
      </c>
      <c r="G159">
        <v>49.298499999999997</v>
      </c>
      <c r="H159">
        <v>1.1544011948304851E-3</v>
      </c>
      <c r="I159">
        <v>46.412799999999997</v>
      </c>
      <c r="J159">
        <v>1.006988373079182E-3</v>
      </c>
      <c r="K159">
        <v>43.045999999999999</v>
      </c>
      <c r="L159">
        <v>8.8503841160984917E-4</v>
      </c>
      <c r="M159">
        <v>40.641199999999998</v>
      </c>
      <c r="N159">
        <v>7.8300181679852331E-4</v>
      </c>
      <c r="O159">
        <v>37.755499999999998</v>
      </c>
      <c r="P159">
        <v>6.4238846839360052E-4</v>
      </c>
      <c r="Q159">
        <v>34.869700000000002</v>
      </c>
      <c r="R159">
        <v>5.4352100462193135E-4</v>
      </c>
    </row>
    <row r="160" spans="1:18" x14ac:dyDescent="0.25">
      <c r="A160">
        <v>56.512999999999998</v>
      </c>
      <c r="B160">
        <v>1.31430460965721E-3</v>
      </c>
      <c r="C160">
        <v>56.512999999999998</v>
      </c>
      <c r="D160">
        <v>1.5889387642726439E-3</v>
      </c>
      <c r="E160">
        <v>53.1462</v>
      </c>
      <c r="F160">
        <v>1.3130311288001319E-3</v>
      </c>
      <c r="G160">
        <v>49.779499999999999</v>
      </c>
      <c r="H160">
        <v>1.1447058605734549E-3</v>
      </c>
      <c r="I160">
        <v>46.893700000000003</v>
      </c>
      <c r="J160">
        <v>9.9578609310524749E-4</v>
      </c>
      <c r="K160">
        <v>43.527000000000001</v>
      </c>
      <c r="L160">
        <v>8.7245951292863784E-4</v>
      </c>
      <c r="M160">
        <v>41.122199999999999</v>
      </c>
      <c r="N160">
        <v>7.6914452035009887E-4</v>
      </c>
      <c r="O160">
        <v>38.236400000000003</v>
      </c>
      <c r="P160">
        <v>6.2898919155562687E-4</v>
      </c>
      <c r="Q160">
        <v>35.350700000000003</v>
      </c>
      <c r="R160">
        <v>5.307689541448761E-4</v>
      </c>
    </row>
    <row r="161" spans="1:18" x14ac:dyDescent="0.25">
      <c r="A161">
        <v>56.993899999999996</v>
      </c>
      <c r="B161">
        <v>1.308246405639176E-3</v>
      </c>
      <c r="C161">
        <v>56.993899999999996</v>
      </c>
      <c r="D161">
        <v>1.5826494093434281E-3</v>
      </c>
      <c r="E161">
        <v>53.627200000000002</v>
      </c>
      <c r="F161">
        <v>1.30457607682316E-3</v>
      </c>
      <c r="G161">
        <v>50.2605</v>
      </c>
      <c r="H161">
        <v>1.1352970373573309E-3</v>
      </c>
      <c r="I161">
        <v>47.374699999999997</v>
      </c>
      <c r="J161">
        <v>9.8499112273696464E-4</v>
      </c>
      <c r="K161">
        <v>44.008000000000003</v>
      </c>
      <c r="L161">
        <v>8.6038921617345005E-4</v>
      </c>
      <c r="M161">
        <v>41.603200000000001</v>
      </c>
      <c r="N161">
        <v>7.558906620335565E-4</v>
      </c>
      <c r="O161">
        <v>38.717399999999998</v>
      </c>
      <c r="P161">
        <v>6.161976894943779E-4</v>
      </c>
      <c r="Q161">
        <v>35.831600000000002</v>
      </c>
      <c r="R161">
        <v>5.1848877595029772E-4</v>
      </c>
    </row>
    <row r="162" spans="1:18" x14ac:dyDescent="0.25">
      <c r="A162">
        <v>57.474899999999998</v>
      </c>
      <c r="B162">
        <v>1.302329691638711E-3</v>
      </c>
      <c r="C162">
        <v>57.474899999999998</v>
      </c>
      <c r="D162">
        <v>1.576533691665296E-3</v>
      </c>
      <c r="E162">
        <v>54.108199999999997</v>
      </c>
      <c r="F162">
        <v>1.296358250333883E-3</v>
      </c>
      <c r="G162">
        <v>50.741399999999999</v>
      </c>
      <c r="H162">
        <v>1.126213418201833E-3</v>
      </c>
      <c r="I162">
        <v>47.855699999999999</v>
      </c>
      <c r="J162">
        <v>9.7455019577012496E-4</v>
      </c>
      <c r="K162">
        <v>44.488900000000001</v>
      </c>
      <c r="L162">
        <v>8.4882450484988269E-4</v>
      </c>
      <c r="M162">
        <v>42.084099999999999</v>
      </c>
      <c r="N162">
        <v>7.4322648274091413E-4</v>
      </c>
      <c r="O162">
        <v>39.198300000000003</v>
      </c>
      <c r="P162">
        <v>6.0394563886469166E-4</v>
      </c>
      <c r="Q162">
        <v>36.312600000000003</v>
      </c>
      <c r="R162">
        <v>5.0674411249819365E-4</v>
      </c>
    </row>
    <row r="163" spans="1:18" x14ac:dyDescent="0.25">
      <c r="A163">
        <v>57.955800000000004</v>
      </c>
      <c r="B163">
        <v>1.296578068094058E-3</v>
      </c>
      <c r="C163">
        <v>57.955800000000004</v>
      </c>
      <c r="D163">
        <v>1.5705724883942509E-3</v>
      </c>
      <c r="E163">
        <v>54.589100000000002</v>
      </c>
      <c r="F163">
        <v>1.2883982793009711E-3</v>
      </c>
      <c r="G163">
        <v>51.2224</v>
      </c>
      <c r="H163">
        <v>1.1174369208074889E-3</v>
      </c>
      <c r="I163">
        <v>48.336599999999997</v>
      </c>
      <c r="J163">
        <v>9.6453283064596145E-4</v>
      </c>
      <c r="K163">
        <v>44.969900000000003</v>
      </c>
      <c r="L163">
        <v>8.3772908597374858E-4</v>
      </c>
      <c r="M163">
        <v>42.565100000000001</v>
      </c>
      <c r="N163">
        <v>7.3110057008553178E-4</v>
      </c>
      <c r="O163">
        <v>39.679299999999998</v>
      </c>
      <c r="P163">
        <v>5.9222321197905173E-4</v>
      </c>
      <c r="Q163">
        <v>36.793500000000002</v>
      </c>
      <c r="R163">
        <v>4.9545509380545224E-4</v>
      </c>
    </row>
    <row r="164" spans="1:18" x14ac:dyDescent="0.25">
      <c r="A164">
        <v>58.436799999999998</v>
      </c>
      <c r="B164">
        <v>1.2909780446596871E-3</v>
      </c>
      <c r="C164">
        <v>58.436799999999998</v>
      </c>
      <c r="D164">
        <v>1.5647790160469069E-3</v>
      </c>
      <c r="E164">
        <v>55.070099999999996</v>
      </c>
      <c r="F164">
        <v>1.280643879936826E-3</v>
      </c>
      <c r="G164">
        <v>51.703299999999999</v>
      </c>
      <c r="H164">
        <v>1.108915994642596E-3</v>
      </c>
      <c r="I164">
        <v>48.817599999999999</v>
      </c>
      <c r="J164">
        <v>9.5485963732235783E-4</v>
      </c>
      <c r="K164">
        <v>45.450800000000001</v>
      </c>
      <c r="L164">
        <v>8.2706555748474964E-4</v>
      </c>
      <c r="M164">
        <v>43.045999999999999</v>
      </c>
      <c r="N164">
        <v>7.1946679033018485E-4</v>
      </c>
      <c r="O164">
        <v>40.160299999999999</v>
      </c>
      <c r="P164">
        <v>5.8099593060140329E-4</v>
      </c>
      <c r="Q164">
        <v>37.274500000000003</v>
      </c>
      <c r="R164">
        <v>4.8462814887751619E-4</v>
      </c>
    </row>
    <row r="165" spans="1:18" x14ac:dyDescent="0.25">
      <c r="A165">
        <v>58.9178</v>
      </c>
      <c r="B165">
        <v>1.2855019691213299E-3</v>
      </c>
      <c r="C165">
        <v>58.9178</v>
      </c>
      <c r="D165">
        <v>1.559095966831541E-3</v>
      </c>
      <c r="E165">
        <v>55.551000000000002</v>
      </c>
      <c r="F165">
        <v>1.2731317471201731E-3</v>
      </c>
      <c r="G165">
        <v>52.1843</v>
      </c>
      <c r="H165">
        <v>1.1006612398515639E-3</v>
      </c>
      <c r="I165">
        <v>49.298499999999997</v>
      </c>
      <c r="J165">
        <v>9.4553212586659038E-4</v>
      </c>
      <c r="K165">
        <v>45.931800000000003</v>
      </c>
      <c r="L165">
        <v>8.1683556830421404E-4</v>
      </c>
      <c r="M165">
        <v>43.527000000000001</v>
      </c>
      <c r="N165">
        <v>7.0832724258510556E-4</v>
      </c>
      <c r="O165">
        <v>40.641199999999998</v>
      </c>
      <c r="P165">
        <v>5.7021505164540529E-4</v>
      </c>
      <c r="Q165">
        <v>37.755499999999998</v>
      </c>
      <c r="R165">
        <v>4.7422692059936623E-4</v>
      </c>
    </row>
    <row r="166" spans="1:18" x14ac:dyDescent="0.25">
      <c r="A166">
        <v>59.398699999999998</v>
      </c>
      <c r="B166">
        <v>1.280166112090992E-3</v>
      </c>
      <c r="C166">
        <v>59.398699999999998</v>
      </c>
      <c r="D166">
        <v>1.5535481778287761E-3</v>
      </c>
      <c r="E166">
        <v>56.031999999999996</v>
      </c>
      <c r="F166">
        <v>1.2658613911655421E-3</v>
      </c>
      <c r="G166">
        <v>52.665300000000002</v>
      </c>
      <c r="H166">
        <v>1.0926713986357541E-3</v>
      </c>
      <c r="I166">
        <v>49.779499999999999</v>
      </c>
      <c r="J166">
        <v>9.365024300915111E-4</v>
      </c>
      <c r="K166">
        <v>46.412799999999997</v>
      </c>
      <c r="L166">
        <v>8.0698268058241338E-4</v>
      </c>
      <c r="M166">
        <v>44.008000000000003</v>
      </c>
      <c r="N166">
        <v>6.9765451414025687E-4</v>
      </c>
      <c r="O166">
        <v>41.122199999999999</v>
      </c>
      <c r="P166">
        <v>5.5992659978003768E-4</v>
      </c>
      <c r="Q166">
        <v>38.236400000000003</v>
      </c>
      <c r="R166">
        <v>4.6422248587908548E-4</v>
      </c>
    </row>
    <row r="167" spans="1:18" x14ac:dyDescent="0.25">
      <c r="A167">
        <v>59.8797</v>
      </c>
      <c r="B167">
        <v>1.274959631919544E-3</v>
      </c>
      <c r="C167">
        <v>59.8797</v>
      </c>
      <c r="D167">
        <v>1.5481732777925319E-3</v>
      </c>
      <c r="E167">
        <v>56.512999999999998</v>
      </c>
      <c r="F167">
        <v>1.258782780320832E-3</v>
      </c>
      <c r="G167">
        <v>53.1462</v>
      </c>
      <c r="H167">
        <v>1.084924183013764E-3</v>
      </c>
      <c r="I167">
        <v>50.2605</v>
      </c>
      <c r="J167">
        <v>9.277665296923578E-4</v>
      </c>
      <c r="K167">
        <v>46.893700000000003</v>
      </c>
      <c r="L167">
        <v>7.97481766028747E-4</v>
      </c>
      <c r="M167">
        <v>44.488900000000001</v>
      </c>
      <c r="N167">
        <v>6.874246111260087E-4</v>
      </c>
      <c r="O167">
        <v>41.603200000000001</v>
      </c>
      <c r="P167">
        <v>5.5006207504696531E-4</v>
      </c>
      <c r="Q167">
        <v>38.717399999999998</v>
      </c>
      <c r="R167">
        <v>4.5463478307962359E-4</v>
      </c>
    </row>
    <row r="168" spans="1:18" x14ac:dyDescent="0.25">
      <c r="A168">
        <v>60.360599999999998</v>
      </c>
      <c r="B168">
        <v>1.2698910138739989E-3</v>
      </c>
      <c r="C168">
        <v>60.360599999999998</v>
      </c>
      <c r="D168">
        <v>1.5429422022166469E-3</v>
      </c>
      <c r="E168">
        <v>56.993899999999996</v>
      </c>
      <c r="F168">
        <v>1.251911546259689E-3</v>
      </c>
      <c r="G168">
        <v>53.627200000000002</v>
      </c>
      <c r="H168">
        <v>1.0774048455754141E-3</v>
      </c>
      <c r="I168">
        <v>50.741399999999999</v>
      </c>
      <c r="J168">
        <v>9.1934118097108215E-4</v>
      </c>
      <c r="K168">
        <v>47.374699999999997</v>
      </c>
      <c r="L168">
        <v>7.8834503945407052E-4</v>
      </c>
      <c r="M168">
        <v>44.969900000000003</v>
      </c>
      <c r="N168">
        <v>6.776001391493099E-4</v>
      </c>
      <c r="O168">
        <v>42.084099999999999</v>
      </c>
      <c r="P168">
        <v>5.4061091585100058E-4</v>
      </c>
      <c r="Q168">
        <v>39.198300000000003</v>
      </c>
      <c r="R168">
        <v>4.4543999712376621E-4</v>
      </c>
    </row>
    <row r="169" spans="1:18" x14ac:dyDescent="0.25">
      <c r="A169">
        <v>60.8416</v>
      </c>
      <c r="B169">
        <v>1.2649546059817121E-3</v>
      </c>
      <c r="C169">
        <v>60.8416</v>
      </c>
      <c r="D169">
        <v>1.537858058682662E-3</v>
      </c>
      <c r="E169">
        <v>57.474899999999998</v>
      </c>
      <c r="F169">
        <v>1.245196252654754E-3</v>
      </c>
      <c r="G169">
        <v>54.108199999999997</v>
      </c>
      <c r="H169">
        <v>1.0701016907645889E-3</v>
      </c>
      <c r="I169">
        <v>51.2224</v>
      </c>
      <c r="J169">
        <v>9.1119211529416128E-4</v>
      </c>
      <c r="K169">
        <v>47.855699999999999</v>
      </c>
      <c r="L169">
        <v>7.7954039638625076E-4</v>
      </c>
      <c r="M169">
        <v>45.450800000000001</v>
      </c>
      <c r="N169">
        <v>6.6813498732024327E-4</v>
      </c>
      <c r="O169">
        <v>42.565100000000001</v>
      </c>
      <c r="P169">
        <v>5.3154814919526559E-4</v>
      </c>
      <c r="Q169">
        <v>39.679299999999998</v>
      </c>
      <c r="R169">
        <v>4.3661041000141599E-4</v>
      </c>
    </row>
    <row r="170" spans="1:18" x14ac:dyDescent="0.25">
      <c r="A170">
        <v>61.322600000000001</v>
      </c>
      <c r="B170">
        <v>1.2601584728722821E-3</v>
      </c>
      <c r="C170">
        <v>61.322600000000001</v>
      </c>
      <c r="D170">
        <v>1.5328939568716501E-3</v>
      </c>
      <c r="E170">
        <v>57.955800000000004</v>
      </c>
      <c r="F170">
        <v>1.238670825778097E-3</v>
      </c>
      <c r="G170">
        <v>54.589100000000002</v>
      </c>
      <c r="H170">
        <v>1.0630044973279631E-3</v>
      </c>
      <c r="I170">
        <v>51.703299999999999</v>
      </c>
      <c r="J170">
        <v>9.0331991477863238E-4</v>
      </c>
      <c r="K170">
        <v>48.336599999999997</v>
      </c>
      <c r="L170">
        <v>7.7102933252427321E-4</v>
      </c>
      <c r="M170">
        <v>45.931800000000003</v>
      </c>
      <c r="N170">
        <v>6.5907627056284912E-4</v>
      </c>
      <c r="O170">
        <v>43.045999999999999</v>
      </c>
      <c r="P170">
        <v>5.2284689983622386E-4</v>
      </c>
      <c r="Q170">
        <v>40.160299999999999</v>
      </c>
      <c r="R170">
        <v>4.2813248920400208E-4</v>
      </c>
    </row>
    <row r="171" spans="1:18" x14ac:dyDescent="0.25">
      <c r="A171">
        <v>61.8035</v>
      </c>
      <c r="B171">
        <v>1.2554772048974151E-3</v>
      </c>
      <c r="C171">
        <v>61.8035</v>
      </c>
      <c r="D171">
        <v>1.5280576635737649E-3</v>
      </c>
      <c r="E171">
        <v>58.436799999999998</v>
      </c>
      <c r="F171">
        <v>1.232311601419483E-3</v>
      </c>
      <c r="G171">
        <v>55.070099999999996</v>
      </c>
      <c r="H171">
        <v>1.0561352911076191E-3</v>
      </c>
      <c r="I171">
        <v>52.1843</v>
      </c>
      <c r="J171">
        <v>8.9568264551577611E-4</v>
      </c>
      <c r="K171">
        <v>48.817599999999999</v>
      </c>
      <c r="L171">
        <v>7.6281691564514394E-4</v>
      </c>
      <c r="M171">
        <v>46.412799999999997</v>
      </c>
      <c r="N171">
        <v>6.5035428071244386E-4</v>
      </c>
      <c r="O171">
        <v>43.527000000000001</v>
      </c>
      <c r="P171">
        <v>5.1451450412851908E-4</v>
      </c>
      <c r="Q171">
        <v>40.641199999999998</v>
      </c>
      <c r="R171">
        <v>4.19986942339044E-4</v>
      </c>
    </row>
    <row r="172" spans="1:18" x14ac:dyDescent="0.25">
      <c r="A172">
        <v>62.284500000000001</v>
      </c>
      <c r="B172">
        <v>1.2508916057355391E-3</v>
      </c>
      <c r="C172">
        <v>62.284500000000001</v>
      </c>
      <c r="D172">
        <v>1.5233380382856331E-3</v>
      </c>
      <c r="E172">
        <v>58.9178</v>
      </c>
      <c r="F172">
        <v>1.2261044818470219E-3</v>
      </c>
      <c r="G172">
        <v>55.551000000000002</v>
      </c>
      <c r="H172">
        <v>1.0494848822399871E-3</v>
      </c>
      <c r="I172">
        <v>52.665300000000002</v>
      </c>
      <c r="J172">
        <v>8.8826905862241304E-4</v>
      </c>
      <c r="K172">
        <v>49.298499999999997</v>
      </c>
      <c r="L172">
        <v>7.5491495422770464E-4</v>
      </c>
      <c r="M172">
        <v>46.893700000000003</v>
      </c>
      <c r="N172">
        <v>6.4195163397911192E-4</v>
      </c>
      <c r="O172">
        <v>44.008000000000003</v>
      </c>
      <c r="P172">
        <v>5.0650968631362012E-4</v>
      </c>
      <c r="Q172">
        <v>41.122199999999999</v>
      </c>
      <c r="R172">
        <v>4.1217783968717538E-4</v>
      </c>
    </row>
    <row r="173" spans="1:18" x14ac:dyDescent="0.25">
      <c r="A173">
        <v>62.765500000000003</v>
      </c>
      <c r="B173">
        <v>1.24642438710732E-3</v>
      </c>
      <c r="C173">
        <v>62.765500000000003</v>
      </c>
      <c r="D173">
        <v>1.518722258592776E-3</v>
      </c>
      <c r="E173">
        <v>59.398699999999998</v>
      </c>
      <c r="F173">
        <v>1.220041840016317E-3</v>
      </c>
      <c r="G173">
        <v>56.031999999999996</v>
      </c>
      <c r="H173">
        <v>1.043008863680567E-3</v>
      </c>
      <c r="I173">
        <v>53.1462</v>
      </c>
      <c r="J173">
        <v>8.8107900265900095E-4</v>
      </c>
      <c r="K173">
        <v>49.779499999999999</v>
      </c>
      <c r="L173">
        <v>7.472692618277105E-4</v>
      </c>
      <c r="M173">
        <v>47.374699999999997</v>
      </c>
      <c r="N173">
        <v>6.3384327070492162E-4</v>
      </c>
      <c r="O173">
        <v>44.488900000000001</v>
      </c>
      <c r="P173">
        <v>4.9881294219188404E-4</v>
      </c>
      <c r="Q173">
        <v>41.603200000000001</v>
      </c>
      <c r="R173">
        <v>4.0468569678959678E-4</v>
      </c>
    </row>
    <row r="174" spans="1:18" x14ac:dyDescent="0.25">
      <c r="A174">
        <v>63.246400000000001</v>
      </c>
      <c r="B174">
        <v>1.24207647438013E-3</v>
      </c>
      <c r="C174">
        <v>63.246400000000001</v>
      </c>
      <c r="D174">
        <v>1.514236620373854E-3</v>
      </c>
      <c r="E174">
        <v>59.8797</v>
      </c>
      <c r="F174">
        <v>1.214151407612239E-3</v>
      </c>
      <c r="G174">
        <v>56.512999999999998</v>
      </c>
      <c r="H174">
        <v>1.036714985007955E-3</v>
      </c>
      <c r="I174">
        <v>53.627200000000002</v>
      </c>
      <c r="J174">
        <v>8.7412518374849061E-4</v>
      </c>
      <c r="K174">
        <v>50.2605</v>
      </c>
      <c r="L174">
        <v>7.3987156306716453E-4</v>
      </c>
      <c r="M174">
        <v>47.855699999999999</v>
      </c>
      <c r="N174">
        <v>6.2603024760074565E-4</v>
      </c>
      <c r="O174">
        <v>44.969900000000003</v>
      </c>
      <c r="P174">
        <v>4.9142563920802655E-4</v>
      </c>
      <c r="Q174">
        <v>42.084099999999999</v>
      </c>
      <c r="R174">
        <v>3.9748139973967022E-4</v>
      </c>
    </row>
    <row r="175" spans="1:18" x14ac:dyDescent="0.25">
      <c r="A175">
        <v>63.727400000000003</v>
      </c>
      <c r="B175">
        <v>1.237831364412086E-3</v>
      </c>
      <c r="C175">
        <v>63.727400000000003</v>
      </c>
      <c r="D175">
        <v>1.509858808942091E-3</v>
      </c>
      <c r="E175">
        <v>60.360599999999998</v>
      </c>
      <c r="F175">
        <v>1.2084030702434541E-3</v>
      </c>
      <c r="G175">
        <v>56.993899999999996</v>
      </c>
      <c r="H175">
        <v>1.030591726309457E-3</v>
      </c>
      <c r="I175">
        <v>54.108199999999997</v>
      </c>
      <c r="J175">
        <v>8.6736924323946123E-4</v>
      </c>
      <c r="K175">
        <v>50.741399999999999</v>
      </c>
      <c r="L175">
        <v>7.3273413812887614E-4</v>
      </c>
      <c r="M175">
        <v>48.336599999999997</v>
      </c>
      <c r="N175">
        <v>6.185133440676484E-4</v>
      </c>
      <c r="O175">
        <v>45.450800000000001</v>
      </c>
      <c r="P175">
        <v>4.843124801184401E-4</v>
      </c>
      <c r="Q175">
        <v>42.565100000000001</v>
      </c>
      <c r="R175">
        <v>3.9056580266312791E-4</v>
      </c>
    </row>
    <row r="176" spans="1:18" x14ac:dyDescent="0.25">
      <c r="A176">
        <v>64.208299999999994</v>
      </c>
      <c r="B176">
        <v>1.233688094853536E-3</v>
      </c>
      <c r="C176">
        <v>64.208299999999994</v>
      </c>
      <c r="D176">
        <v>1.5055720161878271E-3</v>
      </c>
      <c r="E176">
        <v>60.8416</v>
      </c>
      <c r="F176">
        <v>1.2028043966265201E-3</v>
      </c>
      <c r="G176">
        <v>57.474899999999998</v>
      </c>
      <c r="H176">
        <v>1.02463571931063E-3</v>
      </c>
      <c r="I176">
        <v>54.589100000000002</v>
      </c>
      <c r="J176">
        <v>8.6080329714101551E-4</v>
      </c>
      <c r="K176">
        <v>51.2224</v>
      </c>
      <c r="L176">
        <v>7.2581750139513799E-4</v>
      </c>
      <c r="M176">
        <v>48.817599999999999</v>
      </c>
      <c r="N176">
        <v>6.1126068422836025E-4</v>
      </c>
      <c r="O176">
        <v>45.931800000000003</v>
      </c>
      <c r="P176">
        <v>4.7747804624286288E-4</v>
      </c>
      <c r="Q176">
        <v>43.045999999999999</v>
      </c>
      <c r="R176">
        <v>3.8392051129702219E-4</v>
      </c>
    </row>
    <row r="177" spans="1:18" x14ac:dyDescent="0.25">
      <c r="A177">
        <v>64.689300000000003</v>
      </c>
      <c r="B177">
        <v>1.229659656363032E-3</v>
      </c>
      <c r="C177">
        <v>64.689300000000003</v>
      </c>
      <c r="D177">
        <v>1.5014075850919579E-3</v>
      </c>
      <c r="E177">
        <v>61.322600000000001</v>
      </c>
      <c r="F177">
        <v>1.19734393710824E-3</v>
      </c>
      <c r="G177">
        <v>57.955800000000004</v>
      </c>
      <c r="H177">
        <v>1.018828593236424E-3</v>
      </c>
      <c r="I177">
        <v>55.070099999999996</v>
      </c>
      <c r="J177">
        <v>8.5443765053751003E-4</v>
      </c>
      <c r="K177">
        <v>51.703299999999999</v>
      </c>
      <c r="L177">
        <v>7.19127698021493E-4</v>
      </c>
      <c r="M177">
        <v>49.298499999999997</v>
      </c>
      <c r="N177">
        <v>6.0425871865158354E-4</v>
      </c>
      <c r="O177">
        <v>46.412799999999997</v>
      </c>
      <c r="P177">
        <v>4.7089221565598828E-4</v>
      </c>
      <c r="Q177">
        <v>43.527000000000001</v>
      </c>
      <c r="R177">
        <v>3.7754312329556499E-4</v>
      </c>
    </row>
    <row r="178" spans="1:18" x14ac:dyDescent="0.25">
      <c r="A178">
        <v>65.170299999999997</v>
      </c>
      <c r="B178">
        <v>1.225717734710235E-3</v>
      </c>
      <c r="C178">
        <v>65.170299999999997</v>
      </c>
      <c r="D178">
        <v>1.4973411939765749E-3</v>
      </c>
      <c r="E178">
        <v>61.8035</v>
      </c>
      <c r="F178">
        <v>1.192003968096828E-3</v>
      </c>
      <c r="G178">
        <v>58.436799999999998</v>
      </c>
      <c r="H178">
        <v>1.0131667969834599E-3</v>
      </c>
      <c r="I178">
        <v>55.551000000000002</v>
      </c>
      <c r="J178">
        <v>8.4825610862856212E-4</v>
      </c>
      <c r="K178">
        <v>52.1843</v>
      </c>
      <c r="L178">
        <v>7.1263907938471835E-4</v>
      </c>
      <c r="M178">
        <v>49.779499999999999</v>
      </c>
      <c r="N178">
        <v>5.9748178299354811E-4</v>
      </c>
      <c r="O178">
        <v>46.893700000000003</v>
      </c>
      <c r="P178">
        <v>4.6454973620380552E-4</v>
      </c>
      <c r="Q178">
        <v>44.008000000000003</v>
      </c>
      <c r="R178">
        <v>3.7139821222346162E-4</v>
      </c>
    </row>
    <row r="179" spans="1:18" x14ac:dyDescent="0.25">
      <c r="A179">
        <v>65.651200000000003</v>
      </c>
      <c r="B179">
        <v>1.221873955024842E-3</v>
      </c>
      <c r="C179">
        <v>65.651200000000003</v>
      </c>
      <c r="D179">
        <v>1.4933714092563641E-3</v>
      </c>
      <c r="E179">
        <v>62.284500000000001</v>
      </c>
      <c r="F179">
        <v>1.1868132944989041E-3</v>
      </c>
      <c r="G179">
        <v>58.9178</v>
      </c>
      <c r="H179">
        <v>1.0076597887047601E-3</v>
      </c>
      <c r="I179">
        <v>56.031999999999996</v>
      </c>
      <c r="J179">
        <v>8.4226737857726714E-4</v>
      </c>
      <c r="K179">
        <v>52.665300000000002</v>
      </c>
      <c r="L179">
        <v>7.0633703600535096E-4</v>
      </c>
      <c r="M179">
        <v>50.2605</v>
      </c>
      <c r="N179">
        <v>5.9092996468236862E-4</v>
      </c>
      <c r="O179">
        <v>47.374699999999997</v>
      </c>
      <c r="P179">
        <v>4.5842955511279969E-4</v>
      </c>
      <c r="Q179">
        <v>44.488900000000001</v>
      </c>
      <c r="R179">
        <v>3.654967086950294E-4</v>
      </c>
    </row>
    <row r="180" spans="1:18" x14ac:dyDescent="0.25">
      <c r="A180">
        <v>66.132199999999997</v>
      </c>
      <c r="B180">
        <v>1.218139133118052E-3</v>
      </c>
      <c r="C180">
        <v>66.132199999999997</v>
      </c>
      <c r="D180">
        <v>1.489503314854153E-3</v>
      </c>
      <c r="E180">
        <v>62.765500000000003</v>
      </c>
      <c r="F180">
        <v>1.1817383166185409E-3</v>
      </c>
      <c r="G180">
        <v>59.398699999999998</v>
      </c>
      <c r="H180">
        <v>1.002289341228672E-3</v>
      </c>
      <c r="I180">
        <v>56.512999999999998</v>
      </c>
      <c r="J180">
        <v>8.3642491948100468E-4</v>
      </c>
      <c r="K180">
        <v>53.1462</v>
      </c>
      <c r="L180">
        <v>7.0024590269450167E-4</v>
      </c>
      <c r="M180">
        <v>50.741399999999999</v>
      </c>
      <c r="N180">
        <v>5.8460644786025658E-4</v>
      </c>
      <c r="O180">
        <v>47.855699999999999</v>
      </c>
      <c r="P180">
        <v>4.5250242785882592E-4</v>
      </c>
      <c r="Q180">
        <v>44.969900000000003</v>
      </c>
      <c r="R180">
        <v>3.5981438998341738E-4</v>
      </c>
    </row>
    <row r="181" spans="1:18" x14ac:dyDescent="0.25">
      <c r="A181">
        <v>66.613200000000006</v>
      </c>
      <c r="B181">
        <v>1.214485141322422E-3</v>
      </c>
      <c r="C181">
        <v>66.613200000000006</v>
      </c>
      <c r="D181">
        <v>1.485731218256518E-3</v>
      </c>
      <c r="E181">
        <v>63.246400000000001</v>
      </c>
      <c r="F181">
        <v>1.176791887562654E-3</v>
      </c>
      <c r="G181">
        <v>59.8797</v>
      </c>
      <c r="H181">
        <v>9.9704089501265235E-4</v>
      </c>
      <c r="I181">
        <v>56.993899999999996</v>
      </c>
      <c r="J181">
        <v>8.3074892352352639E-4</v>
      </c>
      <c r="K181">
        <v>53.627200000000002</v>
      </c>
      <c r="L181">
        <v>6.9433529584812684E-4</v>
      </c>
      <c r="M181">
        <v>51.2224</v>
      </c>
      <c r="N181">
        <v>5.7848929758132792E-4</v>
      </c>
      <c r="O181">
        <v>48.336599999999997</v>
      </c>
      <c r="P181">
        <v>4.4679982007956329E-4</v>
      </c>
      <c r="Q181">
        <v>45.450800000000001</v>
      </c>
      <c r="R181">
        <v>3.5433741650195931E-4</v>
      </c>
    </row>
    <row r="182" spans="1:18" x14ac:dyDescent="0.25">
      <c r="A182">
        <v>67.094099999999997</v>
      </c>
      <c r="B182">
        <v>1.2109269482981711E-3</v>
      </c>
      <c r="C182">
        <v>67.094099999999997</v>
      </c>
      <c r="D182">
        <v>1.482063543549807E-3</v>
      </c>
      <c r="E182">
        <v>63.727400000000003</v>
      </c>
      <c r="F182">
        <v>1.1719507330077469E-3</v>
      </c>
      <c r="G182">
        <v>60.360599999999998</v>
      </c>
      <c r="H182">
        <v>9.9193694308520575E-4</v>
      </c>
      <c r="I182">
        <v>57.474899999999998</v>
      </c>
      <c r="J182">
        <v>8.2523466286002142E-4</v>
      </c>
      <c r="K182">
        <v>54.108199999999997</v>
      </c>
      <c r="L182">
        <v>6.8860316778630306E-4</v>
      </c>
      <c r="M182">
        <v>51.703299999999999</v>
      </c>
      <c r="N182">
        <v>5.725574053501854E-4</v>
      </c>
      <c r="O182">
        <v>48.817599999999999</v>
      </c>
      <c r="P182">
        <v>4.4129121751704118E-4</v>
      </c>
      <c r="Q182">
        <v>45.931800000000003</v>
      </c>
      <c r="R182">
        <v>3.4907039404272108E-4</v>
      </c>
    </row>
    <row r="183" spans="1:18" x14ac:dyDescent="0.25">
      <c r="A183">
        <v>67.575100000000006</v>
      </c>
      <c r="B183">
        <v>1.207468035270041E-3</v>
      </c>
      <c r="C183">
        <v>67.575100000000006</v>
      </c>
      <c r="D183">
        <v>1.4784955940375199E-3</v>
      </c>
      <c r="E183">
        <v>64.208299999999994</v>
      </c>
      <c r="F183">
        <v>1.1672255423322939E-3</v>
      </c>
      <c r="G183">
        <v>60.8416</v>
      </c>
      <c r="H183">
        <v>9.8696651905254718E-4</v>
      </c>
      <c r="I183">
        <v>57.955800000000004</v>
      </c>
      <c r="J183">
        <v>8.1985216057657594E-4</v>
      </c>
      <c r="K183">
        <v>54.589100000000002</v>
      </c>
      <c r="L183">
        <v>6.8305062650747517E-4</v>
      </c>
      <c r="M183">
        <v>52.1843</v>
      </c>
      <c r="N183">
        <v>5.6682186435386139E-4</v>
      </c>
      <c r="O183">
        <v>49.298499999999997</v>
      </c>
      <c r="P183">
        <v>4.3596916896515748E-4</v>
      </c>
      <c r="Q183">
        <v>46.412799999999997</v>
      </c>
      <c r="R183">
        <v>3.4398433575197649E-4</v>
      </c>
    </row>
    <row r="184" spans="1:18" x14ac:dyDescent="0.25">
      <c r="A184">
        <v>68.055999999999997</v>
      </c>
      <c r="B184">
        <v>1.204098820865629E-3</v>
      </c>
      <c r="C184">
        <v>68.055999999999997</v>
      </c>
      <c r="D184">
        <v>1.4750239194217809E-3</v>
      </c>
      <c r="E184">
        <v>64.689300000000003</v>
      </c>
      <c r="F184">
        <v>1.162620219753137E-3</v>
      </c>
      <c r="G184">
        <v>61.322600000000001</v>
      </c>
      <c r="H184">
        <v>9.8211958467882602E-4</v>
      </c>
      <c r="I184">
        <v>58.436799999999998</v>
      </c>
      <c r="J184">
        <v>8.1461024207033818E-4</v>
      </c>
      <c r="K184">
        <v>55.070099999999996</v>
      </c>
      <c r="L184">
        <v>6.7763943989944094E-4</v>
      </c>
      <c r="M184">
        <v>52.665300000000002</v>
      </c>
      <c r="N184">
        <v>5.6125285895568396E-4</v>
      </c>
      <c r="O184">
        <v>49.779499999999999</v>
      </c>
      <c r="P184">
        <v>4.3082555776336509E-4</v>
      </c>
      <c r="Q184">
        <v>46.893700000000003</v>
      </c>
      <c r="R184">
        <v>3.3908356661582658E-4</v>
      </c>
    </row>
    <row r="185" spans="1:18" x14ac:dyDescent="0.25">
      <c r="A185">
        <v>68.537000000000006</v>
      </c>
      <c r="B185">
        <v>1.200818560431891E-3</v>
      </c>
      <c r="C185">
        <v>68.537000000000006</v>
      </c>
      <c r="D185">
        <v>1.4716531527019989E-3</v>
      </c>
      <c r="E185">
        <v>65.170299999999997</v>
      </c>
      <c r="F185">
        <v>1.1581303287738339E-3</v>
      </c>
      <c r="G185">
        <v>61.8035</v>
      </c>
      <c r="H185">
        <v>9.7739557124229309E-4</v>
      </c>
      <c r="I185">
        <v>58.9178</v>
      </c>
      <c r="J185">
        <v>8.0949932075927665E-4</v>
      </c>
      <c r="K185">
        <v>55.551000000000002</v>
      </c>
      <c r="L185">
        <v>6.723855522442222E-4</v>
      </c>
      <c r="M185">
        <v>53.1462</v>
      </c>
      <c r="N185">
        <v>5.5586097607226591E-4</v>
      </c>
      <c r="O185">
        <v>50.2605</v>
      </c>
      <c r="P185">
        <v>4.258440184282106E-4</v>
      </c>
      <c r="Q185">
        <v>47.374699999999997</v>
      </c>
      <c r="R185">
        <v>3.3435429181083182E-4</v>
      </c>
    </row>
    <row r="186" spans="1:18" x14ac:dyDescent="0.25">
      <c r="A186">
        <v>69.018000000000001</v>
      </c>
      <c r="B186">
        <v>1.197621899229119E-3</v>
      </c>
      <c r="C186">
        <v>69.018000000000001</v>
      </c>
      <c r="D186">
        <v>1.4683672184960981E-3</v>
      </c>
      <c r="E186">
        <v>65.651200000000003</v>
      </c>
      <c r="F186">
        <v>1.153735558173024E-3</v>
      </c>
      <c r="G186">
        <v>62.284500000000001</v>
      </c>
      <c r="H186">
        <v>9.7276990302290088E-4</v>
      </c>
      <c r="I186">
        <v>59.398699999999998</v>
      </c>
      <c r="J186">
        <v>8.0453109906375279E-4</v>
      </c>
      <c r="K186">
        <v>56.031999999999996</v>
      </c>
      <c r="L186">
        <v>6.6729598416336868E-4</v>
      </c>
      <c r="M186">
        <v>53.627200000000002</v>
      </c>
      <c r="N186">
        <v>5.5062669846321459E-4</v>
      </c>
      <c r="O186">
        <v>50.741399999999999</v>
      </c>
      <c r="P186">
        <v>4.2102994687260529E-4</v>
      </c>
      <c r="Q186">
        <v>47.855699999999999</v>
      </c>
      <c r="R186">
        <v>3.2978741642610628E-4</v>
      </c>
    </row>
    <row r="187" spans="1:18" x14ac:dyDescent="0.25">
      <c r="A187">
        <v>69.498900000000006</v>
      </c>
      <c r="B187">
        <v>1.1944953326200999E-3</v>
      </c>
      <c r="C187">
        <v>69.498900000000006</v>
      </c>
      <c r="D187">
        <v>1.4651763170692069E-3</v>
      </c>
      <c r="E187">
        <v>66.132199999999997</v>
      </c>
      <c r="F187">
        <v>1.1494561885082479E-3</v>
      </c>
      <c r="G187">
        <v>62.765500000000003</v>
      </c>
      <c r="H187">
        <v>9.6825856277781518E-4</v>
      </c>
      <c r="I187">
        <v>59.8797</v>
      </c>
      <c r="J187">
        <v>7.9968176909269773E-4</v>
      </c>
      <c r="K187">
        <v>56.512999999999998</v>
      </c>
      <c r="L187">
        <v>6.6234760186061905E-4</v>
      </c>
      <c r="M187">
        <v>54.108199999999997</v>
      </c>
      <c r="N187">
        <v>5.4555080973594952E-4</v>
      </c>
      <c r="O187">
        <v>51.2224</v>
      </c>
      <c r="P187">
        <v>4.1636797315908132E-4</v>
      </c>
      <c r="Q187">
        <v>48.336599999999997</v>
      </c>
      <c r="R187">
        <v>3.2537955537039018E-4</v>
      </c>
    </row>
    <row r="188" spans="1:18" x14ac:dyDescent="0.25">
      <c r="A188">
        <v>69.979900000000001</v>
      </c>
      <c r="B188">
        <v>1.191462458672427E-3</v>
      </c>
      <c r="C188">
        <v>69.979900000000001</v>
      </c>
      <c r="D188">
        <v>1.462071309808892E-3</v>
      </c>
      <c r="E188">
        <v>66.613200000000006</v>
      </c>
      <c r="F188">
        <v>1.1452872014826229E-3</v>
      </c>
      <c r="G188">
        <v>63.246400000000001</v>
      </c>
      <c r="H188">
        <v>9.6386554506358569E-4</v>
      </c>
      <c r="I188">
        <v>60.360599999999998</v>
      </c>
      <c r="J188">
        <v>7.9494663904899866E-4</v>
      </c>
      <c r="K188">
        <v>56.993899999999996</v>
      </c>
      <c r="L188">
        <v>6.575274488361348E-4</v>
      </c>
      <c r="M188">
        <v>54.589100000000002</v>
      </c>
      <c r="N188">
        <v>5.4062442417317648E-4</v>
      </c>
      <c r="O188">
        <v>51.703299999999999</v>
      </c>
      <c r="P188">
        <v>4.1184520143809622E-4</v>
      </c>
      <c r="Q188">
        <v>48.817599999999999</v>
      </c>
      <c r="R188">
        <v>3.2111548354120991E-4</v>
      </c>
    </row>
    <row r="189" spans="1:18" x14ac:dyDescent="0.25">
      <c r="A189">
        <v>70.460800000000006</v>
      </c>
      <c r="B189">
        <v>1.1885160578463871E-3</v>
      </c>
      <c r="C189">
        <v>70.460800000000006</v>
      </c>
      <c r="D189">
        <v>1.4590396136962621E-3</v>
      </c>
      <c r="E189">
        <v>67.094099999999997</v>
      </c>
      <c r="F189">
        <v>1.141205789400428E-3</v>
      </c>
      <c r="G189">
        <v>63.727400000000003</v>
      </c>
      <c r="H189">
        <v>9.5956608624325626E-4</v>
      </c>
      <c r="I189">
        <v>60.8416</v>
      </c>
      <c r="J189">
        <v>7.9034304792220504E-4</v>
      </c>
      <c r="K189">
        <v>57.474899999999998</v>
      </c>
      <c r="L189">
        <v>6.5283273748389123E-4</v>
      </c>
      <c r="M189">
        <v>55.070099999999996</v>
      </c>
      <c r="N189">
        <v>5.3584128362833946E-4</v>
      </c>
      <c r="O189">
        <v>52.1843</v>
      </c>
      <c r="P189">
        <v>4.0746876331564742E-4</v>
      </c>
      <c r="Q189">
        <v>49.298499999999997</v>
      </c>
      <c r="R189">
        <v>3.1698811299255063E-4</v>
      </c>
    </row>
    <row r="190" spans="1:18" x14ac:dyDescent="0.25">
      <c r="A190">
        <v>70.941800000000001</v>
      </c>
      <c r="B190">
        <v>1.185647483223327E-3</v>
      </c>
      <c r="C190">
        <v>70.941800000000001</v>
      </c>
      <c r="D190">
        <v>1.4560990328401999E-3</v>
      </c>
      <c r="E190">
        <v>67.575100000000006</v>
      </c>
      <c r="F190">
        <v>1.137227855990044E-3</v>
      </c>
      <c r="G190">
        <v>64.208299999999994</v>
      </c>
      <c r="H190">
        <v>9.5537048534277387E-4</v>
      </c>
      <c r="I190">
        <v>61.322600000000001</v>
      </c>
      <c r="J190">
        <v>7.8584866160011054E-4</v>
      </c>
      <c r="K190">
        <v>57.955800000000004</v>
      </c>
      <c r="L190">
        <v>6.4826884473873471E-4</v>
      </c>
      <c r="M190">
        <v>55.551000000000002</v>
      </c>
      <c r="N190">
        <v>5.3120253107806351E-4</v>
      </c>
      <c r="O190">
        <v>52.665300000000002</v>
      </c>
      <c r="P190">
        <v>4.0321680695403411E-4</v>
      </c>
      <c r="Q190">
        <v>49.779499999999999</v>
      </c>
      <c r="R190">
        <v>3.1300119089666212E-4</v>
      </c>
    </row>
    <row r="191" spans="1:18" x14ac:dyDescent="0.25">
      <c r="A191">
        <v>71.422799999999995</v>
      </c>
      <c r="B191">
        <v>1.182856581316808E-3</v>
      </c>
      <c r="C191">
        <v>71.422799999999995</v>
      </c>
      <c r="D191">
        <v>1.453235400649795E-3</v>
      </c>
      <c r="E191">
        <v>68.055999999999997</v>
      </c>
      <c r="F191">
        <v>1.1333416086881339E-3</v>
      </c>
      <c r="G191">
        <v>64.689300000000003</v>
      </c>
      <c r="H191">
        <v>9.5128147834807513E-4</v>
      </c>
      <c r="I191">
        <v>61.8035</v>
      </c>
      <c r="J191">
        <v>7.8147447472731138E-4</v>
      </c>
      <c r="K191">
        <v>58.436799999999998</v>
      </c>
      <c r="L191">
        <v>6.4382179072677717E-4</v>
      </c>
      <c r="M191">
        <v>56.031999999999996</v>
      </c>
      <c r="N191">
        <v>5.2668851351303611E-4</v>
      </c>
      <c r="O191">
        <v>53.1462</v>
      </c>
      <c r="P191">
        <v>3.9910037844768009E-4</v>
      </c>
      <c r="Q191">
        <v>50.2605</v>
      </c>
      <c r="R191">
        <v>3.0913637236926428E-4</v>
      </c>
    </row>
    <row r="192" spans="1:18" x14ac:dyDescent="0.25">
      <c r="A192">
        <v>71.903700000000001</v>
      </c>
      <c r="B192">
        <v>1.1801276049470629E-3</v>
      </c>
      <c r="C192">
        <v>71.903700000000001</v>
      </c>
      <c r="D192">
        <v>1.4504442409031891E-3</v>
      </c>
      <c r="E192">
        <v>68.537000000000006</v>
      </c>
      <c r="F192">
        <v>1.129557106374926E-3</v>
      </c>
      <c r="G192">
        <v>65.170299999999997</v>
      </c>
      <c r="H192">
        <v>9.4728267156395248E-4</v>
      </c>
      <c r="I192">
        <v>62.284500000000001</v>
      </c>
      <c r="J192">
        <v>7.7719593295872747E-4</v>
      </c>
      <c r="K192">
        <v>58.9178</v>
      </c>
      <c r="L192">
        <v>6.3948671871417344E-4</v>
      </c>
      <c r="M192">
        <v>56.512999999999998</v>
      </c>
      <c r="N192">
        <v>5.2229879676887194E-4</v>
      </c>
      <c r="O192">
        <v>53.627200000000002</v>
      </c>
      <c r="P192">
        <v>3.9511049672941959E-4</v>
      </c>
      <c r="Q192">
        <v>50.741399999999999</v>
      </c>
      <c r="R192">
        <v>3.0540214480908039E-4</v>
      </c>
    </row>
    <row r="193" spans="1:18" x14ac:dyDescent="0.25">
      <c r="A193">
        <v>72.384699999999995</v>
      </c>
      <c r="B193">
        <v>1.1774672528926341E-3</v>
      </c>
      <c r="C193">
        <v>72.384699999999995</v>
      </c>
      <c r="D193">
        <v>1.447731384842168E-3</v>
      </c>
      <c r="E193">
        <v>69.018000000000001</v>
      </c>
      <c r="F193">
        <v>1.125862645161394E-3</v>
      </c>
      <c r="G193">
        <v>65.651200000000003</v>
      </c>
      <c r="H193">
        <v>9.4338309071482834E-4</v>
      </c>
      <c r="I193">
        <v>62.765500000000003</v>
      </c>
      <c r="J193">
        <v>7.7302931732224579E-4</v>
      </c>
      <c r="K193">
        <v>59.398699999999998</v>
      </c>
      <c r="L193">
        <v>6.3525930780886997E-4</v>
      </c>
      <c r="M193">
        <v>56.993899999999996</v>
      </c>
      <c r="N193">
        <v>5.1802703791903576E-4</v>
      </c>
      <c r="O193">
        <v>54.108199999999997</v>
      </c>
      <c r="P193">
        <v>3.9122989054177871E-4</v>
      </c>
      <c r="Q193">
        <v>51.2224</v>
      </c>
      <c r="R193">
        <v>3.0178812517914682E-4</v>
      </c>
    </row>
    <row r="194" spans="1:18" x14ac:dyDescent="0.25">
      <c r="A194">
        <v>72.865600000000001</v>
      </c>
      <c r="B194">
        <v>1.174884039363193E-3</v>
      </c>
      <c r="C194">
        <v>72.865600000000001</v>
      </c>
      <c r="D194">
        <v>1.44509340081766E-3</v>
      </c>
      <c r="E194">
        <v>69.498900000000006</v>
      </c>
      <c r="F194">
        <v>1.122273327214352E-3</v>
      </c>
      <c r="G194">
        <v>66.132199999999997</v>
      </c>
      <c r="H194">
        <v>9.3958190689572008E-4</v>
      </c>
      <c r="I194">
        <v>63.246400000000001</v>
      </c>
      <c r="J194">
        <v>7.6896865272545005E-4</v>
      </c>
      <c r="K194">
        <v>59.8797</v>
      </c>
      <c r="L194">
        <v>6.3113066740155452E-4</v>
      </c>
      <c r="M194">
        <v>57.474899999999998</v>
      </c>
      <c r="N194">
        <v>5.13870847213595E-4</v>
      </c>
      <c r="O194">
        <v>54.589100000000002</v>
      </c>
      <c r="P194">
        <v>3.8745820544850508E-4</v>
      </c>
      <c r="Q194">
        <v>51.703299999999999</v>
      </c>
      <c r="R194">
        <v>2.982776200802492E-4</v>
      </c>
    </row>
    <row r="195" spans="1:18" x14ac:dyDescent="0.25">
      <c r="A195">
        <v>73.346599999999995</v>
      </c>
      <c r="B195">
        <v>1.1723735825592721E-3</v>
      </c>
      <c r="C195">
        <v>73.346599999999995</v>
      </c>
      <c r="D195">
        <v>1.442523938418239E-3</v>
      </c>
      <c r="E195">
        <v>69.979900000000001</v>
      </c>
      <c r="F195">
        <v>1.1187648039275491E-3</v>
      </c>
      <c r="G195">
        <v>66.613200000000006</v>
      </c>
      <c r="H195">
        <v>9.3586420973978393E-4</v>
      </c>
      <c r="I195">
        <v>63.727400000000003</v>
      </c>
      <c r="J195">
        <v>7.6499163001870964E-4</v>
      </c>
      <c r="K195">
        <v>60.360599999999998</v>
      </c>
      <c r="L195">
        <v>6.2711340204776162E-4</v>
      </c>
      <c r="M195">
        <v>57.955800000000004</v>
      </c>
      <c r="N195">
        <v>5.0981893324626563E-4</v>
      </c>
      <c r="O195">
        <v>55.070099999999996</v>
      </c>
      <c r="P195">
        <v>3.8379435046866821E-4</v>
      </c>
      <c r="Q195">
        <v>52.1843</v>
      </c>
      <c r="R195">
        <v>2.9487811654944261E-4</v>
      </c>
    </row>
    <row r="196" spans="1:18" x14ac:dyDescent="0.25">
      <c r="A196">
        <v>73.827600000000004</v>
      </c>
      <c r="B196">
        <v>1.169923940167839E-3</v>
      </c>
      <c r="C196">
        <v>73.827600000000004</v>
      </c>
      <c r="D196">
        <v>1.4400250131340899E-3</v>
      </c>
      <c r="E196">
        <v>70.460800000000006</v>
      </c>
      <c r="F196">
        <v>1.115338268683369E-3</v>
      </c>
      <c r="G196">
        <v>67.094099999999997</v>
      </c>
      <c r="H196">
        <v>9.3223243107346736E-4</v>
      </c>
      <c r="I196">
        <v>64.208299999999994</v>
      </c>
      <c r="J196">
        <v>7.6110939115072882E-4</v>
      </c>
      <c r="K196">
        <v>60.8416</v>
      </c>
      <c r="L196">
        <v>6.2319753096395447E-4</v>
      </c>
      <c r="M196">
        <v>58.436799999999998</v>
      </c>
      <c r="N196">
        <v>5.0587875243603597E-4</v>
      </c>
      <c r="O196">
        <v>55.551000000000002</v>
      </c>
      <c r="P196">
        <v>3.8022948413834849E-4</v>
      </c>
      <c r="Q196">
        <v>52.665300000000002</v>
      </c>
      <c r="R196">
        <v>2.9158158118675569E-4</v>
      </c>
    </row>
    <row r="197" spans="1:18" x14ac:dyDescent="0.25">
      <c r="A197">
        <v>74.308499999999995</v>
      </c>
      <c r="B197">
        <v>1.1675451586424779E-3</v>
      </c>
      <c r="C197">
        <v>74.308499999999995</v>
      </c>
      <c r="D197">
        <v>1.437594553973834E-3</v>
      </c>
      <c r="E197">
        <v>70.941800000000001</v>
      </c>
      <c r="F197">
        <v>1.1119930697990311E-3</v>
      </c>
      <c r="G197">
        <v>67.575100000000006</v>
      </c>
      <c r="H197">
        <v>9.2869751442297679E-4</v>
      </c>
      <c r="I197">
        <v>64.689300000000003</v>
      </c>
      <c r="J197">
        <v>7.573137351554643E-4</v>
      </c>
      <c r="K197">
        <v>61.322600000000001</v>
      </c>
      <c r="L197">
        <v>6.1936539902103418E-4</v>
      </c>
      <c r="M197">
        <v>58.9178</v>
      </c>
      <c r="N197">
        <v>5.0203849232798524E-4</v>
      </c>
      <c r="O197">
        <v>56.031999999999996</v>
      </c>
      <c r="P197">
        <v>3.7676786621817289E-4</v>
      </c>
      <c r="Q197">
        <v>53.1462</v>
      </c>
      <c r="R197">
        <v>2.8838594930629812E-4</v>
      </c>
    </row>
    <row r="198" spans="1:18" x14ac:dyDescent="0.25">
      <c r="A198">
        <v>74.789500000000004</v>
      </c>
      <c r="B198">
        <v>1.1652431464200239E-3</v>
      </c>
      <c r="C198">
        <v>74.789500000000004</v>
      </c>
      <c r="D198">
        <v>1.435238724698705E-3</v>
      </c>
      <c r="E198">
        <v>71.422799999999995</v>
      </c>
      <c r="F198">
        <v>1.1087313228014691E-3</v>
      </c>
      <c r="G198">
        <v>68.055999999999997</v>
      </c>
      <c r="H198">
        <v>9.2525028755592522E-4</v>
      </c>
      <c r="I198">
        <v>65.170299999999997</v>
      </c>
      <c r="J198">
        <v>7.5361398486508747E-4</v>
      </c>
      <c r="K198">
        <v>61.8035</v>
      </c>
      <c r="L198">
        <v>6.1562827522593927E-4</v>
      </c>
      <c r="M198">
        <v>59.398699999999998</v>
      </c>
      <c r="N198">
        <v>4.9829513425202134E-4</v>
      </c>
      <c r="O198">
        <v>56.512999999999998</v>
      </c>
      <c r="P198">
        <v>3.7339976526075939E-4</v>
      </c>
      <c r="Q198">
        <v>53.627200000000002</v>
      </c>
      <c r="R198">
        <v>2.8528351309528588E-4</v>
      </c>
    </row>
    <row r="199" spans="1:18" x14ac:dyDescent="0.25">
      <c r="A199">
        <v>75.270499999999998</v>
      </c>
      <c r="B199">
        <v>1.163005453090753E-3</v>
      </c>
      <c r="C199">
        <v>75.270499999999998</v>
      </c>
      <c r="D199">
        <v>1.4329503442070621E-3</v>
      </c>
      <c r="E199">
        <v>71.903700000000001</v>
      </c>
      <c r="F199">
        <v>1.105537872131472E-3</v>
      </c>
      <c r="G199">
        <v>68.537000000000006</v>
      </c>
      <c r="H199">
        <v>9.2188440056088382E-4</v>
      </c>
      <c r="I199">
        <v>65.651200000000003</v>
      </c>
      <c r="J199">
        <v>7.499976597748402E-4</v>
      </c>
      <c r="K199">
        <v>62.284500000000001</v>
      </c>
      <c r="L199">
        <v>6.1198489237941146E-4</v>
      </c>
      <c r="M199">
        <v>59.8797</v>
      </c>
      <c r="N199">
        <v>4.9464169948060742E-4</v>
      </c>
      <c r="O199">
        <v>56.993899999999996</v>
      </c>
      <c r="P199">
        <v>3.7012290796521518E-4</v>
      </c>
      <c r="Q199">
        <v>54.108199999999997</v>
      </c>
      <c r="R199">
        <v>2.8226867179232063E-4</v>
      </c>
    </row>
    <row r="200" spans="1:18" x14ac:dyDescent="0.25">
      <c r="A200">
        <v>75.751400000000004</v>
      </c>
      <c r="B200">
        <v>1.160829725069077E-3</v>
      </c>
      <c r="C200">
        <v>75.751400000000004</v>
      </c>
      <c r="D200">
        <v>1.4307287126456079E-3</v>
      </c>
      <c r="E200">
        <v>72.384699999999995</v>
      </c>
      <c r="F200">
        <v>1.102416230653344E-3</v>
      </c>
      <c r="G200">
        <v>69.018000000000001</v>
      </c>
      <c r="H200">
        <v>9.1860311735237287E-4</v>
      </c>
      <c r="I200">
        <v>66.132199999999997</v>
      </c>
      <c r="J200">
        <v>7.4647052987544479E-4</v>
      </c>
      <c r="K200">
        <v>62.765500000000003</v>
      </c>
      <c r="L200">
        <v>6.084251215352156E-4</v>
      </c>
      <c r="M200">
        <v>60.360599999999998</v>
      </c>
      <c r="N200">
        <v>4.9107634338731003E-4</v>
      </c>
      <c r="O200">
        <v>57.474899999999998</v>
      </c>
      <c r="P200">
        <v>3.6692953487000348E-4</v>
      </c>
      <c r="Q200">
        <v>54.589100000000002</v>
      </c>
      <c r="R200">
        <v>2.7933543158727549E-4</v>
      </c>
    </row>
    <row r="201" spans="1:18" x14ac:dyDescent="0.25">
      <c r="A201">
        <v>76.232399999999998</v>
      </c>
      <c r="B201">
        <v>1.158714949461096E-3</v>
      </c>
      <c r="C201">
        <v>76.232399999999998</v>
      </c>
      <c r="D201">
        <v>1.4285740025106199E-3</v>
      </c>
      <c r="E201">
        <v>72.865600000000001</v>
      </c>
      <c r="F201">
        <v>1.099392093141181E-3</v>
      </c>
      <c r="G201">
        <v>69.498900000000006</v>
      </c>
      <c r="H201">
        <v>9.1539352845264983E-4</v>
      </c>
      <c r="I201">
        <v>66.613200000000006</v>
      </c>
      <c r="J201">
        <v>7.4302699830111065E-4</v>
      </c>
      <c r="K201">
        <v>63.246400000000001</v>
      </c>
      <c r="L201">
        <v>6.0495587430284324E-4</v>
      </c>
      <c r="M201">
        <v>60.8416</v>
      </c>
      <c r="N201">
        <v>4.8760891074822802E-4</v>
      </c>
      <c r="O201">
        <v>57.955800000000004</v>
      </c>
      <c r="P201">
        <v>3.6382016332098661E-4</v>
      </c>
      <c r="Q201">
        <v>55.070099999999996</v>
      </c>
      <c r="R201">
        <v>2.7649143811154711E-4</v>
      </c>
    </row>
    <row r="202" spans="1:18" x14ac:dyDescent="0.25">
      <c r="A202">
        <v>76.713300000000004</v>
      </c>
      <c r="B202">
        <v>1.156667310577319E-3</v>
      </c>
      <c r="C202">
        <v>76.713300000000004</v>
      </c>
      <c r="D202">
        <v>1.4264793476603799E-3</v>
      </c>
      <c r="E202">
        <v>73.346599999999995</v>
      </c>
      <c r="F202">
        <v>1.0964248513715049E-3</v>
      </c>
      <c r="G202">
        <v>69.979900000000001</v>
      </c>
      <c r="H202">
        <v>9.1226453491626003E-4</v>
      </c>
      <c r="I202">
        <v>67.094099999999997</v>
      </c>
      <c r="J202">
        <v>7.3966216375694364E-4</v>
      </c>
      <c r="K202">
        <v>63.727400000000003</v>
      </c>
      <c r="L202">
        <v>6.0157174903177786E-4</v>
      </c>
      <c r="M202">
        <v>61.322600000000001</v>
      </c>
      <c r="N202">
        <v>4.8422441480593472E-4</v>
      </c>
      <c r="O202">
        <v>58.436799999999998</v>
      </c>
      <c r="P202">
        <v>3.6079225465282988E-4</v>
      </c>
      <c r="Q202">
        <v>55.551000000000002</v>
      </c>
      <c r="R202">
        <v>2.7372631621055179E-4</v>
      </c>
    </row>
    <row r="203" spans="1:18" x14ac:dyDescent="0.25">
      <c r="A203">
        <v>77.194299999999998</v>
      </c>
      <c r="B203">
        <v>1.154678851349686E-3</v>
      </c>
      <c r="C203">
        <v>77.194299999999998</v>
      </c>
      <c r="D203">
        <v>1.424445614858601E-3</v>
      </c>
      <c r="E203">
        <v>73.827600000000004</v>
      </c>
      <c r="F203">
        <v>1.093522466867818E-3</v>
      </c>
      <c r="G203">
        <v>70.460800000000006</v>
      </c>
      <c r="H203">
        <v>9.0922488193855532E-4</v>
      </c>
      <c r="I203">
        <v>67.575100000000006</v>
      </c>
      <c r="J203">
        <v>7.3638289194427609E-4</v>
      </c>
      <c r="K203">
        <v>64.208299999999994</v>
      </c>
      <c r="L203">
        <v>5.9826498691993048E-4</v>
      </c>
      <c r="M203">
        <v>61.8035</v>
      </c>
      <c r="N203">
        <v>4.8092207586809582E-4</v>
      </c>
      <c r="O203">
        <v>58.9178</v>
      </c>
      <c r="P203">
        <v>3.57837129302096E-4</v>
      </c>
      <c r="Q203">
        <v>56.031999999999996</v>
      </c>
      <c r="R203">
        <v>2.7103543506436288E-4</v>
      </c>
    </row>
    <row r="204" spans="1:18" x14ac:dyDescent="0.25">
      <c r="A204">
        <v>77.675299999999993</v>
      </c>
      <c r="B204">
        <v>1.1527475939139391E-3</v>
      </c>
      <c r="C204">
        <v>77.675299999999993</v>
      </c>
      <c r="D204">
        <v>1.422480273256665E-3</v>
      </c>
      <c r="E204">
        <v>74.308499999999995</v>
      </c>
      <c r="F204">
        <v>1.090701048707845E-3</v>
      </c>
      <c r="G204">
        <v>70.941800000000001</v>
      </c>
      <c r="H204">
        <v>9.062507151869749E-4</v>
      </c>
      <c r="I204">
        <v>68.055999999999997</v>
      </c>
      <c r="J204">
        <v>7.3317968731252399E-4</v>
      </c>
      <c r="K204">
        <v>64.689300000000003</v>
      </c>
      <c r="L204">
        <v>5.9503840901278706E-4</v>
      </c>
      <c r="M204">
        <v>62.284500000000001</v>
      </c>
      <c r="N204">
        <v>4.7769462861926881E-4</v>
      </c>
      <c r="O204">
        <v>59.398699999999998</v>
      </c>
      <c r="P204">
        <v>3.5494981168250812E-4</v>
      </c>
      <c r="Q204">
        <v>56.512999999999998</v>
      </c>
      <c r="R204">
        <v>2.6841974684446539E-4</v>
      </c>
    </row>
    <row r="205" spans="1:18" x14ac:dyDescent="0.25">
      <c r="A205">
        <v>78.156199999999998</v>
      </c>
      <c r="B205">
        <v>1.1508755098151491E-3</v>
      </c>
      <c r="C205">
        <v>78.156199999999998</v>
      </c>
      <c r="D205">
        <v>1.420570364773697E-3</v>
      </c>
      <c r="E205">
        <v>74.789500000000004</v>
      </c>
      <c r="F205">
        <v>1.0879589569358339E-3</v>
      </c>
      <c r="G205">
        <v>71.422799999999995</v>
      </c>
      <c r="H205">
        <v>9.0334437852139667E-4</v>
      </c>
      <c r="I205">
        <v>68.537000000000006</v>
      </c>
      <c r="J205">
        <v>7.3005684769125614E-4</v>
      </c>
      <c r="K205">
        <v>65.170299999999997</v>
      </c>
      <c r="L205">
        <v>5.9188902429671163E-4</v>
      </c>
      <c r="M205">
        <v>62.765500000000003</v>
      </c>
      <c r="N205">
        <v>4.7454946333933212E-4</v>
      </c>
      <c r="O205">
        <v>59.8797</v>
      </c>
      <c r="P205">
        <v>3.52141000846549E-4</v>
      </c>
      <c r="Q205">
        <v>56.993899999999996</v>
      </c>
      <c r="R205">
        <v>2.6586974197893132E-4</v>
      </c>
    </row>
    <row r="206" spans="1:18" x14ac:dyDescent="0.25">
      <c r="A206">
        <v>78.637200000000007</v>
      </c>
      <c r="B206">
        <v>1.1490614665320381E-3</v>
      </c>
      <c r="C206">
        <v>78.637200000000007</v>
      </c>
      <c r="D206">
        <v>1.4187152549974861E-3</v>
      </c>
      <c r="E206">
        <v>75.270499999999998</v>
      </c>
      <c r="F206">
        <v>1.0852685081678881E-3</v>
      </c>
      <c r="G206">
        <v>71.903700000000001</v>
      </c>
      <c r="H206">
        <v>9.0051356899293711E-4</v>
      </c>
      <c r="I206">
        <v>69.018000000000001</v>
      </c>
      <c r="J206">
        <v>7.2700202519986208E-4</v>
      </c>
      <c r="K206">
        <v>65.651200000000003</v>
      </c>
      <c r="L206">
        <v>5.888151324674989E-4</v>
      </c>
      <c r="M206">
        <v>63.246400000000001</v>
      </c>
      <c r="N206">
        <v>4.714798834502161E-4</v>
      </c>
      <c r="O206">
        <v>60.360599999999998</v>
      </c>
      <c r="P206">
        <v>3.494013184570435E-4</v>
      </c>
      <c r="Q206">
        <v>57.474899999999998</v>
      </c>
      <c r="R206">
        <v>2.6338583353836402E-4</v>
      </c>
    </row>
    <row r="207" spans="1:18" x14ac:dyDescent="0.25">
      <c r="A207">
        <v>79.118099999999998</v>
      </c>
      <c r="B207">
        <v>1.1472932188190471E-3</v>
      </c>
      <c r="C207">
        <v>79.118099999999998</v>
      </c>
      <c r="D207">
        <v>1.416915222854037E-3</v>
      </c>
      <c r="E207">
        <v>75.751400000000004</v>
      </c>
      <c r="F207">
        <v>1.0826534124329769E-3</v>
      </c>
      <c r="G207">
        <v>72.384699999999995</v>
      </c>
      <c r="H207">
        <v>8.9774725015934751E-4</v>
      </c>
      <c r="I207">
        <v>69.498900000000006</v>
      </c>
      <c r="J207">
        <v>7.240217421918525E-4</v>
      </c>
      <c r="K207">
        <v>66.132199999999997</v>
      </c>
      <c r="L207">
        <v>5.858188868567548E-4</v>
      </c>
      <c r="M207">
        <v>63.727400000000003</v>
      </c>
      <c r="N207">
        <v>4.6847991138576292E-4</v>
      </c>
      <c r="O207">
        <v>60.8416</v>
      </c>
      <c r="P207">
        <v>3.4672509410395953E-4</v>
      </c>
      <c r="Q207">
        <v>57.955800000000004</v>
      </c>
      <c r="R207">
        <v>2.6096614383971359E-4</v>
      </c>
    </row>
    <row r="208" spans="1:18" x14ac:dyDescent="0.25">
      <c r="A208">
        <v>79.599100000000007</v>
      </c>
      <c r="B208">
        <v>1.1455771254207431E-3</v>
      </c>
      <c r="C208">
        <v>79.599100000000007</v>
      </c>
      <c r="D208">
        <v>1.415172997148853E-3</v>
      </c>
      <c r="E208">
        <v>76.232399999999998</v>
      </c>
      <c r="F208">
        <v>1.0801052389869149E-3</v>
      </c>
      <c r="G208">
        <v>72.865600000000001</v>
      </c>
      <c r="H208">
        <v>8.9504902801763094E-4</v>
      </c>
      <c r="I208">
        <v>69.979900000000001</v>
      </c>
      <c r="J208">
        <v>7.2111471376540043E-4</v>
      </c>
      <c r="K208">
        <v>66.613200000000006</v>
      </c>
      <c r="L208">
        <v>5.8289228892510444E-4</v>
      </c>
      <c r="M208">
        <v>64.208299999999994</v>
      </c>
      <c r="N208">
        <v>4.6554361319536732E-4</v>
      </c>
      <c r="O208">
        <v>61.322600000000001</v>
      </c>
      <c r="P208">
        <v>3.4410964358243783E-4</v>
      </c>
      <c r="Q208">
        <v>58.436799999999998</v>
      </c>
      <c r="R208">
        <v>2.5860872315807651E-4</v>
      </c>
    </row>
    <row r="209" spans="1:18" x14ac:dyDescent="0.25">
      <c r="A209">
        <v>80.080100000000002</v>
      </c>
      <c r="B209">
        <v>1.1439157373649431E-3</v>
      </c>
      <c r="C209">
        <v>80.080100000000002</v>
      </c>
      <c r="D209">
        <v>1.413487055480022E-3</v>
      </c>
      <c r="E209">
        <v>76.713300000000004</v>
      </c>
      <c r="F209">
        <v>1.0776135241931609E-3</v>
      </c>
      <c r="G209">
        <v>73.346599999999995</v>
      </c>
      <c r="H209">
        <v>8.9242019325881021E-4</v>
      </c>
      <c r="I209">
        <v>70.460800000000006</v>
      </c>
      <c r="J209">
        <v>7.1828111762474824E-4</v>
      </c>
      <c r="K209">
        <v>67.094099999999997</v>
      </c>
      <c r="L209">
        <v>5.8002867303400343E-4</v>
      </c>
      <c r="M209">
        <v>64.689300000000003</v>
      </c>
      <c r="N209">
        <v>4.6267641604800087E-4</v>
      </c>
      <c r="O209">
        <v>61.8035</v>
      </c>
      <c r="P209">
        <v>3.415557025551247E-4</v>
      </c>
      <c r="Q209">
        <v>58.9178</v>
      </c>
      <c r="R209">
        <v>2.5630896204910451E-4</v>
      </c>
    </row>
    <row r="210" spans="1:18" x14ac:dyDescent="0.25">
      <c r="A210">
        <v>80.561000000000007</v>
      </c>
      <c r="B210">
        <v>1.1423017196218561E-3</v>
      </c>
      <c r="C210">
        <v>80.561000000000007</v>
      </c>
      <c r="D210">
        <v>1.4118490478792151E-3</v>
      </c>
      <c r="E210">
        <v>77.194299999999998</v>
      </c>
      <c r="F210">
        <v>1.075187279750375E-3</v>
      </c>
      <c r="G210">
        <v>73.827600000000004</v>
      </c>
      <c r="H210">
        <v>8.8985202917844146E-4</v>
      </c>
      <c r="I210">
        <v>70.941800000000001</v>
      </c>
      <c r="J210">
        <v>7.1551554970092867E-4</v>
      </c>
      <c r="K210">
        <v>67.575100000000006</v>
      </c>
      <c r="L210">
        <v>5.7723763378841159E-4</v>
      </c>
      <c r="M210">
        <v>65.170299999999997</v>
      </c>
      <c r="N210">
        <v>4.5987551887031292E-4</v>
      </c>
      <c r="O210">
        <v>62.284500000000001</v>
      </c>
      <c r="P210">
        <v>3.390647514312919E-4</v>
      </c>
      <c r="Q210">
        <v>59.398699999999998</v>
      </c>
      <c r="R210">
        <v>2.5406519922986968E-4</v>
      </c>
    </row>
    <row r="211" spans="1:18" x14ac:dyDescent="0.25">
      <c r="A211">
        <v>81.042000000000002</v>
      </c>
      <c r="B211">
        <v>1.1407367607380941E-3</v>
      </c>
      <c r="C211">
        <v>81.042000000000002</v>
      </c>
      <c r="D211">
        <v>1.410263577958554E-3</v>
      </c>
      <c r="E211">
        <v>77.675299999999993</v>
      </c>
      <c r="F211">
        <v>1.0728297137798069E-3</v>
      </c>
      <c r="G211">
        <v>74.308499999999995</v>
      </c>
      <c r="H211">
        <v>8.8734259751233893E-4</v>
      </c>
      <c r="I211">
        <v>71.422799999999995</v>
      </c>
      <c r="J211">
        <v>7.1280587697032226E-4</v>
      </c>
      <c r="K211">
        <v>68.055999999999997</v>
      </c>
      <c r="L211">
        <v>5.7451471606051951E-4</v>
      </c>
      <c r="M211">
        <v>65.651200000000003</v>
      </c>
      <c r="N211">
        <v>4.5714462185265752E-4</v>
      </c>
      <c r="O211">
        <v>62.765500000000003</v>
      </c>
      <c r="P211">
        <v>3.366340306719397E-4</v>
      </c>
      <c r="Q211">
        <v>59.8797</v>
      </c>
      <c r="R211">
        <v>2.5187526354762641E-4</v>
      </c>
    </row>
    <row r="212" spans="1:18" x14ac:dyDescent="0.25">
      <c r="A212">
        <v>81.522900000000007</v>
      </c>
      <c r="B212">
        <v>1.1392153323826479E-3</v>
      </c>
      <c r="C212">
        <v>81.522900000000007</v>
      </c>
      <c r="D212">
        <v>1.408725215962487E-3</v>
      </c>
      <c r="E212">
        <v>78.156199999999998</v>
      </c>
      <c r="F212">
        <v>1.0705326494058411E-3</v>
      </c>
      <c r="G212">
        <v>74.789500000000004</v>
      </c>
      <c r="H212">
        <v>8.8489269682488943E-4</v>
      </c>
      <c r="I212">
        <v>71.903700000000001</v>
      </c>
      <c r="J212">
        <v>7.1016635421013055E-4</v>
      </c>
      <c r="K212">
        <v>68.537000000000006</v>
      </c>
      <c r="L212">
        <v>5.7185015257746016E-4</v>
      </c>
      <c r="M212">
        <v>66.132199999999997</v>
      </c>
      <c r="N212">
        <v>4.5447548143020638E-4</v>
      </c>
      <c r="O212">
        <v>63.246400000000001</v>
      </c>
      <c r="P212">
        <v>3.3425725377114518E-4</v>
      </c>
      <c r="Q212">
        <v>60.360599999999998</v>
      </c>
      <c r="R212">
        <v>2.4974275246262499E-4</v>
      </c>
    </row>
    <row r="213" spans="1:18" x14ac:dyDescent="0.25">
      <c r="A213">
        <v>82.003900000000002</v>
      </c>
      <c r="B213">
        <v>1.1377427149585849E-3</v>
      </c>
      <c r="C213">
        <v>82.003900000000002</v>
      </c>
      <c r="D213">
        <v>1.4072349248214801E-3</v>
      </c>
      <c r="E213">
        <v>78.637200000000007</v>
      </c>
      <c r="F213">
        <v>1.0682866338277001E-3</v>
      </c>
      <c r="G213">
        <v>75.270499999999998</v>
      </c>
      <c r="H213">
        <v>8.8251580695960228E-4</v>
      </c>
      <c r="I213">
        <v>72.384699999999995</v>
      </c>
      <c r="J213">
        <v>7.0758973992445927E-4</v>
      </c>
      <c r="K213">
        <v>69.018000000000001</v>
      </c>
      <c r="L213">
        <v>5.6925196478898872E-4</v>
      </c>
      <c r="M213">
        <v>66.613200000000006</v>
      </c>
      <c r="N213">
        <v>4.5186310845361658E-4</v>
      </c>
      <c r="O213">
        <v>63.727400000000003</v>
      </c>
      <c r="P213">
        <v>3.3194010540304059E-4</v>
      </c>
      <c r="Q213">
        <v>60.8416</v>
      </c>
      <c r="R213">
        <v>2.476589827385985E-4</v>
      </c>
    </row>
    <row r="214" spans="1:18" x14ac:dyDescent="0.25">
      <c r="A214">
        <v>82.484899999999996</v>
      </c>
      <c r="B214">
        <v>1.1363176440353519E-3</v>
      </c>
      <c r="C214">
        <v>82.484899999999996</v>
      </c>
      <c r="D214">
        <v>1.4057953940308529E-3</v>
      </c>
      <c r="E214">
        <v>79.118099999999998</v>
      </c>
      <c r="F214">
        <v>1.066108386105061E-3</v>
      </c>
      <c r="G214">
        <v>75.751400000000004</v>
      </c>
      <c r="H214">
        <v>8.8019346065449039E-4</v>
      </c>
      <c r="I214">
        <v>72.865600000000001</v>
      </c>
      <c r="J214">
        <v>7.0507105001380997E-4</v>
      </c>
      <c r="K214">
        <v>69.498900000000006</v>
      </c>
      <c r="L214">
        <v>5.6671403972309543E-4</v>
      </c>
      <c r="M214">
        <v>67.094099999999997</v>
      </c>
      <c r="N214">
        <v>4.4931424606283149E-4</v>
      </c>
      <c r="O214">
        <v>64.208299999999994</v>
      </c>
      <c r="P214">
        <v>3.2967599624014179E-4</v>
      </c>
      <c r="Q214">
        <v>61.322600000000001</v>
      </c>
      <c r="R214">
        <v>2.4562434019418722E-4</v>
      </c>
    </row>
    <row r="215" spans="1:18" x14ac:dyDescent="0.25">
      <c r="A215">
        <v>82.965800000000002</v>
      </c>
      <c r="B215">
        <v>1.134936698775356E-3</v>
      </c>
      <c r="C215">
        <v>82.965800000000002</v>
      </c>
      <c r="D215">
        <v>1.4043994072591619E-3</v>
      </c>
      <c r="E215">
        <v>79.599100000000007</v>
      </c>
      <c r="F215">
        <v>1.0639857273582231E-3</v>
      </c>
      <c r="G215">
        <v>76.232399999999998</v>
      </c>
      <c r="H215">
        <v>8.7792726548336535E-4</v>
      </c>
      <c r="I215">
        <v>73.346599999999995</v>
      </c>
      <c r="J215">
        <v>7.0261640537502444E-4</v>
      </c>
      <c r="K215">
        <v>69.979900000000001</v>
      </c>
      <c r="L215">
        <v>5.6423364926129862E-4</v>
      </c>
      <c r="M215">
        <v>67.575100000000006</v>
      </c>
      <c r="N215">
        <v>4.4682378380005389E-4</v>
      </c>
      <c r="O215">
        <v>64.689300000000003</v>
      </c>
      <c r="P215">
        <v>3.2745983025834818E-4</v>
      </c>
      <c r="Q215">
        <v>61.8035</v>
      </c>
      <c r="R215">
        <v>2.4363739435597921E-4</v>
      </c>
    </row>
    <row r="216" spans="1:18" x14ac:dyDescent="0.25">
      <c r="A216">
        <v>83.446799999999996</v>
      </c>
      <c r="B216">
        <v>1.133599850292243E-3</v>
      </c>
      <c r="C216">
        <v>83.446799999999996</v>
      </c>
      <c r="D216">
        <v>1.403048808994774E-3</v>
      </c>
      <c r="E216">
        <v>80.080100000000002</v>
      </c>
      <c r="F216">
        <v>1.0619145272702309E-3</v>
      </c>
      <c r="G216">
        <v>76.713300000000004</v>
      </c>
      <c r="H216">
        <v>8.7572519991307562E-4</v>
      </c>
      <c r="I216">
        <v>73.827600000000004</v>
      </c>
      <c r="J216">
        <v>7.0021488056249705E-4</v>
      </c>
      <c r="K216">
        <v>70.460800000000006</v>
      </c>
      <c r="L216">
        <v>5.6182256373447004E-4</v>
      </c>
      <c r="M216">
        <v>68.055999999999997</v>
      </c>
      <c r="N216">
        <v>4.4439493110617093E-4</v>
      </c>
      <c r="O216">
        <v>65.170299999999997</v>
      </c>
      <c r="P216">
        <v>3.2529578888173958E-4</v>
      </c>
      <c r="Q216">
        <v>62.284500000000001</v>
      </c>
      <c r="R216">
        <v>2.4169257098619751E-4</v>
      </c>
    </row>
    <row r="217" spans="1:18" x14ac:dyDescent="0.25">
      <c r="A217">
        <v>83.927800000000005</v>
      </c>
      <c r="B217">
        <v>1.13230301760465E-3</v>
      </c>
      <c r="C217">
        <v>83.927800000000005</v>
      </c>
      <c r="D217">
        <v>1.4017456036489321E-3</v>
      </c>
      <c r="E217">
        <v>80.561000000000007</v>
      </c>
      <c r="F217">
        <v>1.0598958111792259E-3</v>
      </c>
      <c r="G217">
        <v>77.194299999999998</v>
      </c>
      <c r="H217">
        <v>8.7357567158064268E-4</v>
      </c>
      <c r="I217">
        <v>74.308499999999995</v>
      </c>
      <c r="J217">
        <v>6.9787306187857659E-4</v>
      </c>
      <c r="K217">
        <v>70.941800000000001</v>
      </c>
      <c r="L217">
        <v>5.5946644037626096E-4</v>
      </c>
      <c r="M217">
        <v>68.537000000000006</v>
      </c>
      <c r="N217">
        <v>4.4201452574623411E-4</v>
      </c>
      <c r="O217">
        <v>65.651200000000003</v>
      </c>
      <c r="P217">
        <v>3.2318551033523059E-4</v>
      </c>
      <c r="Q217">
        <v>62.765500000000003</v>
      </c>
      <c r="R217">
        <v>2.397962927939105E-4</v>
      </c>
    </row>
    <row r="218" spans="1:18" x14ac:dyDescent="0.25">
      <c r="A218">
        <v>84.408699999999996</v>
      </c>
      <c r="B218">
        <v>1.131047687874157E-3</v>
      </c>
      <c r="C218">
        <v>84.408699999999996</v>
      </c>
      <c r="D218">
        <v>1.400481808366213E-3</v>
      </c>
      <c r="E218">
        <v>81.042000000000002</v>
      </c>
      <c r="F218">
        <v>1.057937533832096E-3</v>
      </c>
      <c r="G218">
        <v>77.675299999999993</v>
      </c>
      <c r="H218">
        <v>8.714824444136744E-4</v>
      </c>
      <c r="I218">
        <v>74.789500000000004</v>
      </c>
      <c r="J218">
        <v>6.9558222424755806E-4</v>
      </c>
      <c r="K218">
        <v>71.422799999999995</v>
      </c>
      <c r="L218">
        <v>5.5715796244254782E-4</v>
      </c>
      <c r="M218">
        <v>69.018000000000001</v>
      </c>
      <c r="N218">
        <v>4.3968886908248277E-4</v>
      </c>
      <c r="O218">
        <v>66.132199999999997</v>
      </c>
      <c r="P218">
        <v>3.2112199960254077E-4</v>
      </c>
      <c r="Q218">
        <v>63.246400000000001</v>
      </c>
      <c r="R218">
        <v>2.3794431151710619E-4</v>
      </c>
    </row>
    <row r="219" spans="1:18" x14ac:dyDescent="0.25">
      <c r="A219">
        <v>84.889700000000005</v>
      </c>
      <c r="B219">
        <v>1.12983184165508E-3</v>
      </c>
      <c r="C219">
        <v>84.889700000000005</v>
      </c>
      <c r="D219">
        <v>1.399261660369833E-3</v>
      </c>
      <c r="E219">
        <v>81.522900000000007</v>
      </c>
      <c r="F219">
        <v>1.0560262103531119E-3</v>
      </c>
      <c r="G219">
        <v>78.156199999999998</v>
      </c>
      <c r="H219">
        <v>8.6944631891800199E-4</v>
      </c>
      <c r="I219">
        <v>75.270499999999998</v>
      </c>
      <c r="J219">
        <v>6.9335054460961741E-4</v>
      </c>
      <c r="K219">
        <v>71.903700000000001</v>
      </c>
      <c r="L219">
        <v>5.5491133470055704E-4</v>
      </c>
      <c r="M219">
        <v>69.498900000000006</v>
      </c>
      <c r="N219">
        <v>4.3742203020496762E-4</v>
      </c>
      <c r="O219">
        <v>66.613200000000006</v>
      </c>
      <c r="P219">
        <v>3.1910425987040429E-4</v>
      </c>
      <c r="Q219">
        <v>63.727400000000003</v>
      </c>
      <c r="R219">
        <v>2.3613546354344381E-4</v>
      </c>
    </row>
    <row r="220" spans="1:18" x14ac:dyDescent="0.25">
      <c r="A220">
        <v>85.370599999999996</v>
      </c>
      <c r="B220">
        <v>1.1286546448014819E-3</v>
      </c>
      <c r="C220">
        <v>85.370599999999996</v>
      </c>
      <c r="D220">
        <v>1.3980796682436061E-3</v>
      </c>
      <c r="E220">
        <v>82.003900000000002</v>
      </c>
      <c r="F220">
        <v>1.054165707268037E-3</v>
      </c>
      <c r="G220">
        <v>78.637200000000007</v>
      </c>
      <c r="H220">
        <v>8.6746038148935781E-4</v>
      </c>
      <c r="I220">
        <v>75.751400000000004</v>
      </c>
      <c r="J220">
        <v>6.9117354265206554E-4</v>
      </c>
      <c r="K220">
        <v>72.384699999999995</v>
      </c>
      <c r="L220">
        <v>5.5271889445997614E-4</v>
      </c>
      <c r="M220">
        <v>69.979900000000001</v>
      </c>
      <c r="N220">
        <v>4.3520749100048708E-4</v>
      </c>
      <c r="O220">
        <v>67.094099999999997</v>
      </c>
      <c r="P220">
        <v>3.171258745130346E-4</v>
      </c>
      <c r="Q220">
        <v>64.208299999999994</v>
      </c>
      <c r="R220">
        <v>2.3436696024534449E-4</v>
      </c>
    </row>
    <row r="221" spans="1:18" x14ac:dyDescent="0.25">
      <c r="A221">
        <v>85.851600000000005</v>
      </c>
      <c r="B221">
        <v>1.1275129388918751E-3</v>
      </c>
      <c r="C221">
        <v>85.851600000000005</v>
      </c>
      <c r="D221">
        <v>1.396933962012266E-3</v>
      </c>
      <c r="E221">
        <v>82.484899999999996</v>
      </c>
      <c r="F221">
        <v>1.0523598609032919E-3</v>
      </c>
      <c r="G221">
        <v>79.118099999999998</v>
      </c>
      <c r="H221">
        <v>8.6553048666500397E-4</v>
      </c>
      <c r="I221">
        <v>76.232399999999998</v>
      </c>
      <c r="J221">
        <v>6.8904628812618211E-4</v>
      </c>
      <c r="K221">
        <v>72.865600000000001</v>
      </c>
      <c r="L221">
        <v>5.5056966998665577E-4</v>
      </c>
      <c r="M221">
        <v>70.460800000000006</v>
      </c>
      <c r="N221">
        <v>4.3303561185472559E-4</v>
      </c>
      <c r="O221">
        <v>67.575100000000006</v>
      </c>
      <c r="P221">
        <v>3.1519480910163598E-4</v>
      </c>
      <c r="Q221">
        <v>64.689300000000003</v>
      </c>
      <c r="R221">
        <v>2.3263371262889369E-4</v>
      </c>
    </row>
    <row r="222" spans="1:18" x14ac:dyDescent="0.25">
      <c r="A222">
        <v>86.332599999999999</v>
      </c>
      <c r="B222">
        <v>1.1264084074705989E-3</v>
      </c>
      <c r="C222">
        <v>86.332599999999999</v>
      </c>
      <c r="D222">
        <v>1.395830102852209E-3</v>
      </c>
      <c r="E222">
        <v>82.965800000000002</v>
      </c>
      <c r="F222">
        <v>1.050600254988152E-3</v>
      </c>
      <c r="G222">
        <v>79.599100000000007</v>
      </c>
      <c r="H222">
        <v>8.6365585856444519E-4</v>
      </c>
      <c r="I222">
        <v>76.713300000000004</v>
      </c>
      <c r="J222">
        <v>6.8697561782241838E-4</v>
      </c>
      <c r="K222">
        <v>73.346599999999995</v>
      </c>
      <c r="L222">
        <v>5.4847542507988881E-4</v>
      </c>
      <c r="M222">
        <v>70.941800000000001</v>
      </c>
      <c r="N222">
        <v>4.3091633231710118E-4</v>
      </c>
      <c r="O222">
        <v>68.055999999999997</v>
      </c>
      <c r="P222">
        <v>3.1331158460229201E-4</v>
      </c>
      <c r="Q222">
        <v>65.170299999999997</v>
      </c>
      <c r="R222">
        <v>2.309365988177806E-4</v>
      </c>
    </row>
    <row r="223" spans="1:18" x14ac:dyDescent="0.25">
      <c r="A223">
        <v>86.813500000000005</v>
      </c>
      <c r="B223">
        <v>1.1253402104529559E-3</v>
      </c>
      <c r="C223">
        <v>86.813500000000005</v>
      </c>
      <c r="D223">
        <v>1.394763631823598E-3</v>
      </c>
      <c r="E223">
        <v>83.446799999999996</v>
      </c>
      <c r="F223">
        <v>1.0488932219570881E-3</v>
      </c>
      <c r="G223">
        <v>80.080100000000002</v>
      </c>
      <c r="H223">
        <v>8.6182498647657693E-4</v>
      </c>
      <c r="I223">
        <v>77.194299999999998</v>
      </c>
      <c r="J223">
        <v>6.8495412375616156E-4</v>
      </c>
      <c r="K223">
        <v>73.827600000000004</v>
      </c>
      <c r="L223">
        <v>5.4643220974443017E-4</v>
      </c>
      <c r="M223">
        <v>71.422799999999995</v>
      </c>
      <c r="N223">
        <v>4.2884597581231129E-4</v>
      </c>
      <c r="O223">
        <v>68.537000000000006</v>
      </c>
      <c r="P223">
        <v>3.114673387048664E-4</v>
      </c>
      <c r="Q223">
        <v>65.651200000000003</v>
      </c>
      <c r="R223">
        <v>2.2928175797689931E-4</v>
      </c>
    </row>
    <row r="224" spans="1:18" x14ac:dyDescent="0.25">
      <c r="A224">
        <v>87.294499999999999</v>
      </c>
      <c r="B224">
        <v>1.1243043118156399E-3</v>
      </c>
      <c r="C224">
        <v>87.294499999999999</v>
      </c>
      <c r="D224">
        <v>1.3937304306802739E-3</v>
      </c>
      <c r="E224">
        <v>83.927800000000005</v>
      </c>
      <c r="F224">
        <v>1.047230710392988E-3</v>
      </c>
      <c r="G224">
        <v>80.561000000000007</v>
      </c>
      <c r="H224">
        <v>8.6004131610111336E-4</v>
      </c>
      <c r="I224">
        <v>77.675299999999993</v>
      </c>
      <c r="J224">
        <v>6.8298544228332931E-4</v>
      </c>
      <c r="K224">
        <v>74.308499999999995</v>
      </c>
      <c r="L224">
        <v>5.4443040733975225E-4</v>
      </c>
      <c r="M224">
        <v>71.903700000000001</v>
      </c>
      <c r="N224">
        <v>4.2682206293419929E-4</v>
      </c>
      <c r="O224">
        <v>69.018000000000001</v>
      </c>
      <c r="P224">
        <v>3.0966139256256761E-4</v>
      </c>
      <c r="Q224">
        <v>66.132199999999997</v>
      </c>
      <c r="R224">
        <v>2.2766201066791171E-4</v>
      </c>
    </row>
    <row r="225" spans="1:18" x14ac:dyDescent="0.25">
      <c r="A225">
        <v>87.775499999999994</v>
      </c>
      <c r="B225">
        <v>1.123301725222535E-3</v>
      </c>
      <c r="C225">
        <v>87.775499999999994</v>
      </c>
      <c r="D225">
        <v>1.392732365907586E-3</v>
      </c>
      <c r="E225">
        <v>84.408699999999996</v>
      </c>
      <c r="F225">
        <v>1.0456157980974429E-3</v>
      </c>
      <c r="G225">
        <v>81.042000000000002</v>
      </c>
      <c r="H225">
        <v>8.583083917096246E-4</v>
      </c>
      <c r="I225">
        <v>78.156199999999998</v>
      </c>
      <c r="J225">
        <v>6.8106343035749105E-4</v>
      </c>
      <c r="K225">
        <v>74.789500000000004</v>
      </c>
      <c r="L225">
        <v>5.4247811763475263E-4</v>
      </c>
      <c r="M225">
        <v>72.384699999999995</v>
      </c>
      <c r="N225">
        <v>4.2484326303128918E-4</v>
      </c>
      <c r="O225">
        <v>69.498900000000006</v>
      </c>
      <c r="P225">
        <v>3.0789635638649339E-4</v>
      </c>
      <c r="Q225">
        <v>66.613200000000006</v>
      </c>
      <c r="R225">
        <v>2.2607690851255061E-4</v>
      </c>
    </row>
    <row r="226" spans="1:18" x14ac:dyDescent="0.25">
      <c r="A226">
        <v>88.256399999999999</v>
      </c>
      <c r="B226">
        <v>1.122330546924065E-3</v>
      </c>
      <c r="C226">
        <v>88.256399999999999</v>
      </c>
      <c r="D226">
        <v>1.3917660803821311E-3</v>
      </c>
      <c r="E226">
        <v>84.889700000000005</v>
      </c>
      <c r="F226">
        <v>1.044042609262824E-3</v>
      </c>
      <c r="G226">
        <v>81.522900000000007</v>
      </c>
      <c r="H226">
        <v>8.5661630121163684E-4</v>
      </c>
      <c r="I226">
        <v>78.637200000000007</v>
      </c>
      <c r="J226">
        <v>6.7919411079734064E-4</v>
      </c>
      <c r="K226">
        <v>75.270499999999998</v>
      </c>
      <c r="L226">
        <v>5.4057681509375472E-4</v>
      </c>
      <c r="M226">
        <v>72.865600000000001</v>
      </c>
      <c r="N226">
        <v>4.2290795807029512E-4</v>
      </c>
      <c r="O226">
        <v>69.979900000000001</v>
      </c>
      <c r="P226">
        <v>3.0617096882451582E-4</v>
      </c>
      <c r="Q226">
        <v>67.094099999999997</v>
      </c>
      <c r="R226">
        <v>2.2452539990828129E-4</v>
      </c>
    </row>
    <row r="227" spans="1:18" x14ac:dyDescent="0.25">
      <c r="A227">
        <v>88.737399999999994</v>
      </c>
      <c r="B227">
        <v>1.1213921327625029E-3</v>
      </c>
      <c r="C227">
        <v>88.737399999999994</v>
      </c>
      <c r="D227">
        <v>1.390833134117561E-3</v>
      </c>
      <c r="E227">
        <v>85.370599999999996</v>
      </c>
      <c r="F227">
        <v>1.0425155269670589E-3</v>
      </c>
      <c r="G227">
        <v>82.003900000000002</v>
      </c>
      <c r="H227">
        <v>8.5496612113282336E-4</v>
      </c>
      <c r="I227">
        <v>79.118099999999998</v>
      </c>
      <c r="J227">
        <v>6.773694978851728E-4</v>
      </c>
      <c r="K227">
        <v>75.751400000000004</v>
      </c>
      <c r="L227">
        <v>5.3872020725610618E-4</v>
      </c>
      <c r="M227">
        <v>73.346599999999995</v>
      </c>
      <c r="N227">
        <v>4.2102063582177021E-4</v>
      </c>
      <c r="O227">
        <v>70.460800000000006</v>
      </c>
      <c r="P227">
        <v>3.044853535063414E-4</v>
      </c>
      <c r="Q227">
        <v>67.575100000000006</v>
      </c>
      <c r="R227">
        <v>2.2300485017732731E-4</v>
      </c>
    </row>
    <row r="228" spans="1:18" x14ac:dyDescent="0.25">
      <c r="A228">
        <v>89.218299999999999</v>
      </c>
      <c r="B228">
        <v>1.1204818188828871E-3</v>
      </c>
      <c r="C228">
        <v>89.218299999999999</v>
      </c>
      <c r="D228">
        <v>1.3899309593095851E-3</v>
      </c>
      <c r="E228">
        <v>85.851600000000005</v>
      </c>
      <c r="F228">
        <v>1.041029312367319E-3</v>
      </c>
      <c r="G228">
        <v>82.484899999999996</v>
      </c>
      <c r="H228">
        <v>8.533635481658712E-4</v>
      </c>
      <c r="I228">
        <v>79.599100000000007</v>
      </c>
      <c r="J228">
        <v>6.7558645289611183E-4</v>
      </c>
      <c r="K228">
        <v>76.232399999999998</v>
      </c>
      <c r="L228">
        <v>5.3691031647368865E-4</v>
      </c>
      <c r="M228">
        <v>73.827600000000004</v>
      </c>
      <c r="N228">
        <v>4.1917622222707891E-4</v>
      </c>
      <c r="O228">
        <v>70.941800000000001</v>
      </c>
      <c r="P228">
        <v>3.0283280751156462E-4</v>
      </c>
      <c r="Q228">
        <v>68.055999999999997</v>
      </c>
      <c r="R228">
        <v>2.2152012997631739E-4</v>
      </c>
    </row>
    <row r="229" spans="1:18" x14ac:dyDescent="0.25">
      <c r="A229">
        <v>89.699299999999994</v>
      </c>
      <c r="B229">
        <v>1.1195985902017469E-3</v>
      </c>
      <c r="C229">
        <v>89.699299999999994</v>
      </c>
      <c r="D229">
        <v>1.389058372652635E-3</v>
      </c>
      <c r="E229">
        <v>86.332599999999999</v>
      </c>
      <c r="F229">
        <v>1.039585966898916E-3</v>
      </c>
      <c r="G229">
        <v>82.965800000000002</v>
      </c>
      <c r="H229">
        <v>8.5180143472407522E-4</v>
      </c>
      <c r="I229">
        <v>80.080100000000002</v>
      </c>
      <c r="J229">
        <v>6.7385670223725188E-4</v>
      </c>
      <c r="K229">
        <v>76.713300000000004</v>
      </c>
      <c r="L229">
        <v>5.3514222777380812E-4</v>
      </c>
      <c r="M229">
        <v>74.308499999999995</v>
      </c>
      <c r="N229">
        <v>4.1737183183463008E-4</v>
      </c>
      <c r="O229">
        <v>71.422799999999995</v>
      </c>
      <c r="P229">
        <v>3.0121854672111311E-4</v>
      </c>
      <c r="Q229">
        <v>68.537000000000006</v>
      </c>
      <c r="R229">
        <v>2.200668647919956E-4</v>
      </c>
    </row>
    <row r="230" spans="1:18" x14ac:dyDescent="0.25">
      <c r="A230">
        <v>90.180300000000003</v>
      </c>
      <c r="B230">
        <v>1.1187445239901549E-3</v>
      </c>
      <c r="C230">
        <v>90.180300000000003</v>
      </c>
      <c r="D230">
        <v>1.3882150535203439E-3</v>
      </c>
      <c r="E230">
        <v>86.813500000000005</v>
      </c>
      <c r="F230">
        <v>1.038182042514989E-3</v>
      </c>
      <c r="G230">
        <v>83.446799999999996</v>
      </c>
      <c r="H230">
        <v>8.5028190438736799E-4</v>
      </c>
      <c r="I230">
        <v>80.561000000000007</v>
      </c>
      <c r="J230">
        <v>6.7216798403320962E-4</v>
      </c>
      <c r="K230">
        <v>77.194299999999998</v>
      </c>
      <c r="L230">
        <v>5.3341501063481906E-4</v>
      </c>
      <c r="M230">
        <v>74.789500000000004</v>
      </c>
      <c r="N230">
        <v>4.1560443891284338E-4</v>
      </c>
      <c r="O230">
        <v>71.903700000000001</v>
      </c>
      <c r="P230">
        <v>2.9964107379380788E-4</v>
      </c>
      <c r="Q230">
        <v>69.018000000000001</v>
      </c>
      <c r="R230">
        <v>2.1864481691112039E-4</v>
      </c>
    </row>
    <row r="231" spans="1:18" x14ac:dyDescent="0.25">
      <c r="A231">
        <v>90.661199999999994</v>
      </c>
      <c r="B231">
        <v>1.117920415299104E-3</v>
      </c>
      <c r="C231">
        <v>90.661199999999994</v>
      </c>
      <c r="D231">
        <v>1.387399695509202E-3</v>
      </c>
      <c r="E231">
        <v>87.294499999999999</v>
      </c>
      <c r="F231">
        <v>1.0368195932068181E-3</v>
      </c>
      <c r="G231">
        <v>83.927800000000005</v>
      </c>
      <c r="H231">
        <v>8.4880733568888341E-4</v>
      </c>
      <c r="I231">
        <v>81.042000000000002</v>
      </c>
      <c r="J231">
        <v>6.7052107693072892E-4</v>
      </c>
      <c r="K231">
        <v>77.675299999999993</v>
      </c>
      <c r="L231">
        <v>5.317354977805495E-4</v>
      </c>
      <c r="M231">
        <v>75.270499999999998</v>
      </c>
      <c r="N231">
        <v>4.1388087338579998E-4</v>
      </c>
      <c r="O231">
        <v>72.384699999999995</v>
      </c>
      <c r="P231">
        <v>2.9809758648122241E-4</v>
      </c>
      <c r="Q231">
        <v>69.498900000000006</v>
      </c>
      <c r="R231">
        <v>2.1725241266797461E-4</v>
      </c>
    </row>
    <row r="232" spans="1:18" x14ac:dyDescent="0.25">
      <c r="A232">
        <v>91.142200000000003</v>
      </c>
      <c r="B232">
        <v>1.117119907911159E-3</v>
      </c>
      <c r="C232">
        <v>91.142200000000003</v>
      </c>
      <c r="D232">
        <v>1.3866121424824299E-3</v>
      </c>
      <c r="E232">
        <v>87.775499999999994</v>
      </c>
      <c r="F232">
        <v>1.0354983856324289E-3</v>
      </c>
      <c r="G232">
        <v>84.408699999999996</v>
      </c>
      <c r="H232">
        <v>8.4737211564383261E-4</v>
      </c>
      <c r="I232">
        <v>81.522900000000007</v>
      </c>
      <c r="J232">
        <v>6.6891285820197012E-4</v>
      </c>
      <c r="K232">
        <v>78.156199999999998</v>
      </c>
      <c r="L232">
        <v>5.3009718494676406E-4</v>
      </c>
      <c r="M232">
        <v>75.751400000000004</v>
      </c>
      <c r="N232">
        <v>4.1219477852892292E-4</v>
      </c>
      <c r="O232">
        <v>72.865600000000001</v>
      </c>
      <c r="P232">
        <v>2.9658915288266219E-4</v>
      </c>
      <c r="Q232">
        <v>69.979900000000001</v>
      </c>
      <c r="R232">
        <v>2.1588979772592089E-4</v>
      </c>
    </row>
    <row r="233" spans="1:18" x14ac:dyDescent="0.25">
      <c r="A233">
        <v>91.623099999999994</v>
      </c>
      <c r="B233">
        <v>1.116345429276092E-3</v>
      </c>
      <c r="C233">
        <v>91.623099999999994</v>
      </c>
      <c r="D233">
        <v>1.385848464052322E-3</v>
      </c>
      <c r="E233">
        <v>88.256399999999999</v>
      </c>
      <c r="F233">
        <v>1.034215367947323E-3</v>
      </c>
      <c r="G233">
        <v>84.889700000000005</v>
      </c>
      <c r="H233">
        <v>8.4598034119499443E-4</v>
      </c>
      <c r="I233">
        <v>82.003900000000002</v>
      </c>
      <c r="J233">
        <v>6.6734779558485526E-4</v>
      </c>
      <c r="K233">
        <v>78.637200000000007</v>
      </c>
      <c r="L233">
        <v>5.2849962770654775E-4</v>
      </c>
      <c r="M233">
        <v>76.232399999999998</v>
      </c>
      <c r="N233">
        <v>4.1054616059459342E-4</v>
      </c>
      <c r="O233">
        <v>73.346599999999995</v>
      </c>
      <c r="P233">
        <v>2.9511162762212948E-4</v>
      </c>
      <c r="Q233">
        <v>70.460800000000006</v>
      </c>
      <c r="R233">
        <v>2.145560024840788E-4</v>
      </c>
    </row>
    <row r="234" spans="1:18" x14ac:dyDescent="0.25">
      <c r="A234">
        <v>92.104100000000003</v>
      </c>
      <c r="B234">
        <v>1.1155979415359021E-3</v>
      </c>
      <c r="C234">
        <v>92.104100000000003</v>
      </c>
      <c r="D234">
        <v>1.385110270992733E-3</v>
      </c>
      <c r="E234">
        <v>88.737399999999994</v>
      </c>
      <c r="F234">
        <v>1.032970237352133E-3</v>
      </c>
      <c r="G234">
        <v>85.370599999999996</v>
      </c>
      <c r="H234">
        <v>8.4462902738545399E-4</v>
      </c>
      <c r="I234">
        <v>82.484899999999996</v>
      </c>
      <c r="J234">
        <v>6.6582669092015399E-4</v>
      </c>
      <c r="K234">
        <v>79.118099999999998</v>
      </c>
      <c r="L234">
        <v>5.2693867402611163E-4</v>
      </c>
      <c r="M234">
        <v>76.713300000000004</v>
      </c>
      <c r="N234">
        <v>4.0893337852264882E-4</v>
      </c>
      <c r="O234">
        <v>73.827600000000004</v>
      </c>
      <c r="P234">
        <v>2.9366306457956142E-4</v>
      </c>
      <c r="Q234">
        <v>70.941800000000001</v>
      </c>
      <c r="R234">
        <v>2.1325153557323181E-4</v>
      </c>
    </row>
    <row r="235" spans="1:18" x14ac:dyDescent="0.25">
      <c r="A235">
        <v>92.585099999999997</v>
      </c>
      <c r="B235">
        <v>1.1148734791044371E-3</v>
      </c>
      <c r="C235">
        <v>92.585099999999997</v>
      </c>
      <c r="D235">
        <v>1.384398487681606E-3</v>
      </c>
      <c r="E235">
        <v>89.218299999999999</v>
      </c>
      <c r="F235">
        <v>1.0317578481154261E-3</v>
      </c>
      <c r="G235">
        <v>85.851600000000005</v>
      </c>
      <c r="H235">
        <v>8.4331161122095093E-4</v>
      </c>
      <c r="I235">
        <v>82.965800000000002</v>
      </c>
      <c r="J235">
        <v>6.6434156896357356E-4</v>
      </c>
      <c r="K235">
        <v>79.599100000000007</v>
      </c>
      <c r="L235">
        <v>5.2541858289033316E-4</v>
      </c>
      <c r="M235">
        <v>77.194299999999998</v>
      </c>
      <c r="N235">
        <v>4.0735352622636722E-4</v>
      </c>
      <c r="O235">
        <v>74.308499999999995</v>
      </c>
      <c r="P235">
        <v>2.9224604123591108E-4</v>
      </c>
      <c r="Q235">
        <v>71.422799999999995</v>
      </c>
      <c r="R235">
        <v>2.1197326678490519E-4</v>
      </c>
    </row>
    <row r="236" spans="1:18" x14ac:dyDescent="0.25">
      <c r="A236">
        <v>93.066000000000003</v>
      </c>
      <c r="B236">
        <v>1.114174133989719E-3</v>
      </c>
      <c r="C236">
        <v>93.066000000000003</v>
      </c>
      <c r="D236">
        <v>1.3837100587625389E-3</v>
      </c>
      <c r="E236">
        <v>89.699299999999994</v>
      </c>
      <c r="F236">
        <v>1.0305834635327151E-3</v>
      </c>
      <c r="G236">
        <v>86.332599999999999</v>
      </c>
      <c r="H236">
        <v>8.4203158234703824E-4</v>
      </c>
      <c r="I236">
        <v>83.446799999999996</v>
      </c>
      <c r="J236">
        <v>6.628950206982189E-4</v>
      </c>
      <c r="K236">
        <v>80.080100000000002</v>
      </c>
      <c r="L236">
        <v>5.2394047884698309E-4</v>
      </c>
      <c r="M236">
        <v>77.675299999999993</v>
      </c>
      <c r="N236">
        <v>4.0581767862970218E-4</v>
      </c>
      <c r="O236">
        <v>74.789500000000004</v>
      </c>
      <c r="P236">
        <v>2.9085780200836477E-4</v>
      </c>
      <c r="Q236">
        <v>71.903700000000001</v>
      </c>
      <c r="R236">
        <v>2.1072165146085521E-4</v>
      </c>
    </row>
    <row r="237" spans="1:18" x14ac:dyDescent="0.25">
      <c r="A237">
        <v>93.546999999999997</v>
      </c>
      <c r="B237">
        <v>1.1134973905422641E-3</v>
      </c>
      <c r="C237">
        <v>93.546999999999997</v>
      </c>
      <c r="D237">
        <v>1.383044196196125E-3</v>
      </c>
      <c r="E237">
        <v>90.180300000000003</v>
      </c>
      <c r="F237">
        <v>1.029442201493929E-3</v>
      </c>
      <c r="G237">
        <v>86.813500000000005</v>
      </c>
      <c r="H237">
        <v>8.4078975865594719E-4</v>
      </c>
      <c r="I237">
        <v>83.927800000000005</v>
      </c>
      <c r="J237">
        <v>6.6148900364184466E-4</v>
      </c>
      <c r="K237">
        <v>80.561000000000007</v>
      </c>
      <c r="L237">
        <v>5.2249656731967128E-4</v>
      </c>
      <c r="M237">
        <v>78.156199999999998</v>
      </c>
      <c r="N237">
        <v>4.0431544164386388E-4</v>
      </c>
      <c r="O237">
        <v>75.270499999999998</v>
      </c>
      <c r="P237">
        <v>2.8950344854301131E-4</v>
      </c>
      <c r="Q237">
        <v>72.384699999999995</v>
      </c>
      <c r="R237">
        <v>2.094957239536866E-4</v>
      </c>
    </row>
    <row r="238" spans="1:18" x14ac:dyDescent="0.25">
      <c r="A238">
        <v>94.027900000000002</v>
      </c>
      <c r="B238">
        <v>1.112841872344216E-3</v>
      </c>
      <c r="C238">
        <v>94.027900000000002</v>
      </c>
      <c r="D238">
        <v>1.3824008105711701E-3</v>
      </c>
      <c r="E238">
        <v>90.661199999999994</v>
      </c>
      <c r="F238">
        <v>1.0283366245288079E-3</v>
      </c>
      <c r="G238">
        <v>87.294499999999999</v>
      </c>
      <c r="H238">
        <v>8.395838934907036E-4</v>
      </c>
      <c r="I238">
        <v>84.408699999999996</v>
      </c>
      <c r="J238">
        <v>6.6012553310980545E-4</v>
      </c>
      <c r="K238">
        <v>81.042000000000002</v>
      </c>
      <c r="L238">
        <v>5.2108925026749572E-4</v>
      </c>
      <c r="M238">
        <v>78.637200000000007</v>
      </c>
      <c r="N238">
        <v>4.0284385999182602E-4</v>
      </c>
      <c r="O238">
        <v>75.751400000000004</v>
      </c>
      <c r="P238">
        <v>2.8817791109259739E-4</v>
      </c>
      <c r="Q238">
        <v>72.865600000000001</v>
      </c>
      <c r="R238">
        <v>2.0829239554818869E-4</v>
      </c>
    </row>
    <row r="239" spans="1:18" x14ac:dyDescent="0.25">
      <c r="A239">
        <v>94.508899999999997</v>
      </c>
      <c r="B239">
        <v>1.112206867050998E-3</v>
      </c>
      <c r="C239">
        <v>94.508899999999997</v>
      </c>
      <c r="D239">
        <v>1.3817776427737149E-3</v>
      </c>
      <c r="E239">
        <v>91.142200000000003</v>
      </c>
      <c r="F239">
        <v>1.0272614825232651E-3</v>
      </c>
      <c r="G239">
        <v>87.775499999999994</v>
      </c>
      <c r="H239">
        <v>8.3841249630356473E-4</v>
      </c>
      <c r="I239">
        <v>84.889700000000005</v>
      </c>
      <c r="J239">
        <v>6.5879255484947101E-4</v>
      </c>
      <c r="K239">
        <v>81.522900000000007</v>
      </c>
      <c r="L239">
        <v>5.1971903599487253E-4</v>
      </c>
      <c r="M239">
        <v>79.118099999999998</v>
      </c>
      <c r="N239">
        <v>4.0140674372653179E-4</v>
      </c>
      <c r="O239">
        <v>76.232399999999998</v>
      </c>
      <c r="P239">
        <v>2.8688027716332982E-4</v>
      </c>
      <c r="Q239">
        <v>73.346599999999995</v>
      </c>
      <c r="R239">
        <v>2.0711428382495529E-4</v>
      </c>
    </row>
    <row r="240" spans="1:18" x14ac:dyDescent="0.25">
      <c r="A240">
        <v>94.989900000000006</v>
      </c>
      <c r="B240">
        <v>1.111593143383599E-3</v>
      </c>
      <c r="C240">
        <v>94.989900000000006</v>
      </c>
      <c r="D240">
        <v>1.381175934580705E-3</v>
      </c>
      <c r="E240">
        <v>91.623099999999994</v>
      </c>
      <c r="F240">
        <v>1.02622037042455E-3</v>
      </c>
      <c r="G240">
        <v>88.256399999999999</v>
      </c>
      <c r="H240">
        <v>8.3727484094174565E-4</v>
      </c>
      <c r="I240">
        <v>85.370599999999996</v>
      </c>
      <c r="J240">
        <v>6.5749832119177723E-4</v>
      </c>
      <c r="K240">
        <v>82.003900000000002</v>
      </c>
      <c r="L240">
        <v>5.1838309291548008E-4</v>
      </c>
      <c r="M240">
        <v>79.599100000000007</v>
      </c>
      <c r="N240">
        <v>4.0000727768411558E-4</v>
      </c>
      <c r="O240">
        <v>76.713300000000004</v>
      </c>
      <c r="P240">
        <v>2.856136040374798E-4</v>
      </c>
      <c r="Q240">
        <v>73.827600000000004</v>
      </c>
      <c r="R240">
        <v>2.0595928990554491E-4</v>
      </c>
    </row>
    <row r="241" spans="1:18" x14ac:dyDescent="0.25">
      <c r="A241">
        <v>95.470799999999997</v>
      </c>
      <c r="B241">
        <v>1.110999510189125E-3</v>
      </c>
      <c r="C241">
        <v>95.470799999999997</v>
      </c>
      <c r="D241">
        <v>1.3805934050273539E-3</v>
      </c>
      <c r="E241">
        <v>92.104100000000003</v>
      </c>
      <c r="F241">
        <v>1.0252099580420331E-3</v>
      </c>
      <c r="G241">
        <v>88.737399999999994</v>
      </c>
      <c r="H241">
        <v>8.3617018996460732E-4</v>
      </c>
      <c r="I241">
        <v>85.851600000000005</v>
      </c>
      <c r="J241">
        <v>6.5624240245905341E-4</v>
      </c>
      <c r="K241">
        <v>82.484899999999996</v>
      </c>
      <c r="L241">
        <v>5.170843100818144E-4</v>
      </c>
      <c r="M241">
        <v>80.080100000000002</v>
      </c>
      <c r="N241">
        <v>3.9864177862735918E-4</v>
      </c>
      <c r="O241">
        <v>77.194299999999998</v>
      </c>
      <c r="P241">
        <v>2.8437482099689471E-4</v>
      </c>
      <c r="Q241">
        <v>74.308499999999995</v>
      </c>
      <c r="R241">
        <v>2.0482664801507451E-4</v>
      </c>
    </row>
    <row r="242" spans="1:18" x14ac:dyDescent="0.25">
      <c r="A242">
        <v>95.951800000000006</v>
      </c>
      <c r="B242">
        <v>1.1104242602579611E-3</v>
      </c>
      <c r="C242">
        <v>95.951800000000006</v>
      </c>
      <c r="D242">
        <v>1.3800299500835681E-3</v>
      </c>
      <c r="E242">
        <v>92.585099999999997</v>
      </c>
      <c r="F242">
        <v>1.0242286325374791E-3</v>
      </c>
      <c r="G242">
        <v>89.218299999999999</v>
      </c>
      <c r="H242">
        <v>8.350983937253371E-4</v>
      </c>
      <c r="I242">
        <v>86.332599999999999</v>
      </c>
      <c r="J242">
        <v>6.5501628180812677E-4</v>
      </c>
      <c r="K242">
        <v>82.965800000000002</v>
      </c>
      <c r="L242">
        <v>5.1581745061467146E-4</v>
      </c>
      <c r="M242">
        <v>80.561000000000007</v>
      </c>
      <c r="N242">
        <v>3.9730846238746227E-4</v>
      </c>
      <c r="O242">
        <v>77.675299999999993</v>
      </c>
      <c r="P242">
        <v>2.831613578784603E-4</v>
      </c>
      <c r="Q242">
        <v>74.789500000000004</v>
      </c>
      <c r="R242">
        <v>2.0371637980322549E-4</v>
      </c>
    </row>
    <row r="243" spans="1:18" x14ac:dyDescent="0.25">
      <c r="A243">
        <v>96.4328</v>
      </c>
      <c r="B243">
        <v>1.109867834427118E-3</v>
      </c>
      <c r="C243">
        <v>96.4328</v>
      </c>
      <c r="D243">
        <v>1.379485571459615E-3</v>
      </c>
      <c r="E243">
        <v>93.066000000000003</v>
      </c>
      <c r="F243">
        <v>1.023278784416895E-3</v>
      </c>
      <c r="G243">
        <v>89.699299999999994</v>
      </c>
      <c r="H243">
        <v>8.3405860581836958E-4</v>
      </c>
      <c r="I243">
        <v>86.813500000000005</v>
      </c>
      <c r="J243">
        <v>6.538234710897475E-4</v>
      </c>
      <c r="K243">
        <v>83.446799999999996</v>
      </c>
      <c r="L243">
        <v>5.1457987040130467E-4</v>
      </c>
      <c r="M243">
        <v>81.042000000000002</v>
      </c>
      <c r="N243">
        <v>3.9600445205266829E-4</v>
      </c>
      <c r="O243">
        <v>78.156199999999998</v>
      </c>
      <c r="P243">
        <v>2.8197473023267537E-4</v>
      </c>
      <c r="Q243">
        <v>75.270499999999998</v>
      </c>
      <c r="R243">
        <v>2.0262949875090051E-4</v>
      </c>
    </row>
    <row r="244" spans="1:18" x14ac:dyDescent="0.25">
      <c r="A244">
        <v>96.913700000000006</v>
      </c>
      <c r="B244">
        <v>1.1093288744955889E-3</v>
      </c>
      <c r="C244">
        <v>96.913700000000006</v>
      </c>
      <c r="D244">
        <v>1.378958702611842E-3</v>
      </c>
      <c r="E244">
        <v>93.546999999999997</v>
      </c>
      <c r="F244">
        <v>1.0223561737456399E-3</v>
      </c>
      <c r="G244">
        <v>90.180300000000003</v>
      </c>
      <c r="H244">
        <v>8.3304663412706059E-4</v>
      </c>
      <c r="I244">
        <v>87.294499999999999</v>
      </c>
      <c r="J244">
        <v>6.5266183802813475E-4</v>
      </c>
      <c r="K244">
        <v>83.927800000000005</v>
      </c>
      <c r="L244">
        <v>5.1337621977237018E-4</v>
      </c>
      <c r="M244">
        <v>81.522900000000007</v>
      </c>
      <c r="N244">
        <v>3.9473492091144909E-4</v>
      </c>
      <c r="O244">
        <v>78.637200000000007</v>
      </c>
      <c r="P244">
        <v>2.8081270528236151E-4</v>
      </c>
      <c r="Q244">
        <v>75.751400000000004</v>
      </c>
      <c r="R244">
        <v>2.0156298433888359E-4</v>
      </c>
    </row>
    <row r="245" spans="1:18" x14ac:dyDescent="0.25">
      <c r="A245">
        <v>97.3947</v>
      </c>
      <c r="B245">
        <v>1.10880841894414E-3</v>
      </c>
      <c r="C245">
        <v>97.3947</v>
      </c>
      <c r="D245">
        <v>1.3784490644269949E-3</v>
      </c>
      <c r="E245">
        <v>94.027900000000002</v>
      </c>
      <c r="F245">
        <v>1.0214624549881859E-3</v>
      </c>
      <c r="G245">
        <v>90.661199999999994</v>
      </c>
      <c r="H245">
        <v>8.3206320040364135E-4</v>
      </c>
      <c r="I245">
        <v>87.775499999999994</v>
      </c>
      <c r="J245">
        <v>6.5153428162212335E-4</v>
      </c>
      <c r="K245">
        <v>84.408699999999996</v>
      </c>
      <c r="L245">
        <v>5.1220454019611477E-4</v>
      </c>
      <c r="M245">
        <v>82.003900000000002</v>
      </c>
      <c r="N245">
        <v>3.9349575584954452E-4</v>
      </c>
      <c r="O245">
        <v>79.118099999999998</v>
      </c>
      <c r="P245">
        <v>2.7967891394390558E-4</v>
      </c>
      <c r="Q245">
        <v>76.232399999999998</v>
      </c>
      <c r="R245">
        <v>2.005191610032815E-4</v>
      </c>
    </row>
    <row r="246" spans="1:18" x14ac:dyDescent="0.25">
      <c r="A246">
        <v>97.875600000000006</v>
      </c>
      <c r="B246">
        <v>1.108303901091936E-3</v>
      </c>
      <c r="C246">
        <v>97.875600000000006</v>
      </c>
      <c r="D246">
        <v>1.3779555411687001E-3</v>
      </c>
      <c r="E246">
        <v>94.508899999999997</v>
      </c>
      <c r="F246">
        <v>1.0205967709627131E-3</v>
      </c>
      <c r="G246">
        <v>91.142200000000003</v>
      </c>
      <c r="H246">
        <v>8.3110991746078054E-4</v>
      </c>
      <c r="I246">
        <v>88.256399999999999</v>
      </c>
      <c r="J246">
        <v>6.5043811840150619E-4</v>
      </c>
      <c r="K246">
        <v>84.889700000000005</v>
      </c>
      <c r="L246">
        <v>5.1106234202153247E-4</v>
      </c>
      <c r="M246">
        <v>82.484899999999996</v>
      </c>
      <c r="N246">
        <v>3.9228455567139623E-4</v>
      </c>
      <c r="O246">
        <v>79.599100000000007</v>
      </c>
      <c r="P246">
        <v>2.7857068019919548E-4</v>
      </c>
      <c r="Q246">
        <v>76.713300000000004</v>
      </c>
      <c r="R246">
        <v>1.9949498351474559E-4</v>
      </c>
    </row>
    <row r="247" spans="1:18" x14ac:dyDescent="0.25">
      <c r="A247">
        <v>98.3566</v>
      </c>
      <c r="B247">
        <v>1.1078141610318759E-3</v>
      </c>
      <c r="C247">
        <v>98.3566</v>
      </c>
      <c r="D247">
        <v>1.3774774903929461E-3</v>
      </c>
      <c r="E247">
        <v>94.989900000000006</v>
      </c>
      <c r="F247">
        <v>1.0197596981458661E-3</v>
      </c>
      <c r="G247">
        <v>91.623099999999994</v>
      </c>
      <c r="H247">
        <v>8.3018324718762732E-4</v>
      </c>
      <c r="I247">
        <v>88.737399999999994</v>
      </c>
      <c r="J247">
        <v>6.4936986130499489E-4</v>
      </c>
      <c r="K247">
        <v>85.370599999999996</v>
      </c>
      <c r="L247">
        <v>5.0995368721116737E-4</v>
      </c>
      <c r="M247">
        <v>82.965800000000002</v>
      </c>
      <c r="N247">
        <v>3.9110302033515729E-4</v>
      </c>
      <c r="O247">
        <v>80.080100000000002</v>
      </c>
      <c r="P247">
        <v>2.7748720496401623E-4</v>
      </c>
      <c r="Q247">
        <v>77.194299999999998</v>
      </c>
      <c r="R247">
        <v>1.9849103336012241E-4</v>
      </c>
    </row>
    <row r="248" spans="1:18" x14ac:dyDescent="0.25">
      <c r="A248">
        <v>98.837599999999995</v>
      </c>
      <c r="B248">
        <v>1.1073402057887481E-3</v>
      </c>
      <c r="C248">
        <v>98.837599999999995</v>
      </c>
      <c r="D248">
        <v>1.377016829749747E-3</v>
      </c>
      <c r="E248">
        <v>95.470799999999997</v>
      </c>
      <c r="F248">
        <v>1.018945749686266E-3</v>
      </c>
      <c r="G248">
        <v>92.104100000000003</v>
      </c>
      <c r="H248">
        <v>8.2928417798537374E-4</v>
      </c>
      <c r="I248">
        <v>89.218299999999999</v>
      </c>
      <c r="J248">
        <v>6.4833265553165874E-4</v>
      </c>
      <c r="K248">
        <v>85.851600000000005</v>
      </c>
      <c r="L248">
        <v>5.0887647293725643E-4</v>
      </c>
      <c r="M248">
        <v>83.446799999999996</v>
      </c>
      <c r="N248">
        <v>3.8994874464383958E-4</v>
      </c>
      <c r="O248">
        <v>80.561000000000007</v>
      </c>
      <c r="P248">
        <v>2.7642831984289219E-4</v>
      </c>
      <c r="Q248">
        <v>77.675299999999993</v>
      </c>
      <c r="R248">
        <v>1.9751005687475301E-4</v>
      </c>
    </row>
    <row r="249" spans="1:18" x14ac:dyDescent="0.25">
      <c r="A249">
        <v>99.3185</v>
      </c>
      <c r="B249">
        <v>1.1068835449067321E-3</v>
      </c>
      <c r="C249">
        <v>99.3185</v>
      </c>
      <c r="D249">
        <v>1.3765706474091421E-3</v>
      </c>
      <c r="E249">
        <v>95.951800000000006</v>
      </c>
      <c r="F249">
        <v>1.018157584652118E-3</v>
      </c>
      <c r="G249">
        <v>92.585099999999997</v>
      </c>
      <c r="H249">
        <v>8.2841355195802818E-4</v>
      </c>
      <c r="I249">
        <v>89.699299999999994</v>
      </c>
      <c r="J249">
        <v>6.4732396774617507E-4</v>
      </c>
      <c r="K249">
        <v>86.332599999999999</v>
      </c>
      <c r="L249">
        <v>5.0782496505264374E-4</v>
      </c>
      <c r="M249">
        <v>83.927800000000005</v>
      </c>
      <c r="N249">
        <v>3.888228586122207E-4</v>
      </c>
      <c r="O249">
        <v>81.042000000000002</v>
      </c>
      <c r="P249">
        <v>2.7539336433768488E-4</v>
      </c>
      <c r="Q249">
        <v>78.156199999999998</v>
      </c>
      <c r="R249">
        <v>1.9654686512467161E-4</v>
      </c>
    </row>
    <row r="250" spans="1:18" x14ac:dyDescent="0.25">
      <c r="A250">
        <v>99.799499999999995</v>
      </c>
      <c r="B250">
        <v>1.106440720434422E-3</v>
      </c>
      <c r="C250">
        <v>99.799499999999995</v>
      </c>
      <c r="D250">
        <v>1.376138807403039E-3</v>
      </c>
      <c r="E250">
        <v>96.4328</v>
      </c>
      <c r="F250">
        <v>1.017392766534236E-3</v>
      </c>
      <c r="G250">
        <v>93.066000000000003</v>
      </c>
      <c r="H250">
        <v>8.2756710644342837E-4</v>
      </c>
      <c r="I250">
        <v>90.180300000000003</v>
      </c>
      <c r="J250">
        <v>6.4634495465928584E-4</v>
      </c>
      <c r="K250">
        <v>86.813500000000005</v>
      </c>
      <c r="L250">
        <v>5.068016875429583E-4</v>
      </c>
      <c r="M250">
        <v>84.408699999999996</v>
      </c>
      <c r="N250">
        <v>3.8772336464978332E-4</v>
      </c>
      <c r="O250">
        <v>81.522900000000007</v>
      </c>
      <c r="P250">
        <v>2.7438225986229991E-4</v>
      </c>
      <c r="Q250">
        <v>78.637200000000007</v>
      </c>
      <c r="R250">
        <v>1.9560321459164329E-4</v>
      </c>
    </row>
    <row r="251" spans="1:18" x14ac:dyDescent="0.25">
      <c r="A251">
        <v>100.28</v>
      </c>
      <c r="B251">
        <v>1.1060115909615989E-3</v>
      </c>
      <c r="C251">
        <v>100.28</v>
      </c>
      <c r="D251">
        <v>1.375721903604975E-3</v>
      </c>
      <c r="E251">
        <v>96.913700000000006</v>
      </c>
      <c r="F251">
        <v>1.0166524700748699E-3</v>
      </c>
      <c r="G251">
        <v>93.546999999999997</v>
      </c>
      <c r="H251">
        <v>8.2674618015999332E-4</v>
      </c>
      <c r="I251">
        <v>90.661199999999994</v>
      </c>
      <c r="J251">
        <v>6.4539136541800373E-4</v>
      </c>
      <c r="K251">
        <v>87.294499999999999</v>
      </c>
      <c r="L251">
        <v>5.0580645631534903E-4</v>
      </c>
      <c r="M251">
        <v>84.889700000000005</v>
      </c>
      <c r="N251">
        <v>3.866506164028503E-4</v>
      </c>
      <c r="O251">
        <v>82.003900000000002</v>
      </c>
      <c r="P251">
        <v>2.7339401064227742E-4</v>
      </c>
      <c r="Q251">
        <v>79.118099999999998</v>
      </c>
      <c r="R251">
        <v>1.9467911473292261E-4</v>
      </c>
    </row>
    <row r="252" spans="1:18" x14ac:dyDescent="0.25">
      <c r="A252">
        <v>100.761</v>
      </c>
      <c r="B252">
        <v>1.1055969204319721E-3</v>
      </c>
      <c r="C252">
        <v>100.761</v>
      </c>
      <c r="D252">
        <v>1.3753175471937381E-3</v>
      </c>
      <c r="E252">
        <v>97.3947</v>
      </c>
      <c r="F252">
        <v>1.01593278425118E-3</v>
      </c>
      <c r="G252">
        <v>94.027900000000002</v>
      </c>
      <c r="H252">
        <v>8.2595047702924693E-4</v>
      </c>
      <c r="I252">
        <v>91.142200000000003</v>
      </c>
      <c r="J252">
        <v>6.4446594539157599E-4</v>
      </c>
      <c r="K252">
        <v>87.775499999999994</v>
      </c>
      <c r="L252">
        <v>5.0483772279053376E-4</v>
      </c>
      <c r="M252">
        <v>85.370599999999996</v>
      </c>
      <c r="N252">
        <v>3.856020726475081E-4</v>
      </c>
      <c r="O252">
        <v>82.484899999999996</v>
      </c>
      <c r="P252">
        <v>2.7242602716374362E-4</v>
      </c>
      <c r="Q252">
        <v>79.599100000000007</v>
      </c>
      <c r="R252">
        <v>1.937737923935467E-4</v>
      </c>
    </row>
    <row r="253" spans="1:18" x14ac:dyDescent="0.25">
      <c r="A253">
        <v>101.242</v>
      </c>
      <c r="B253">
        <v>1.1051948532193861E-3</v>
      </c>
      <c r="C253">
        <v>101.242</v>
      </c>
      <c r="D253">
        <v>1.374926634055384E-3</v>
      </c>
      <c r="E253">
        <v>97.875600000000006</v>
      </c>
      <c r="F253">
        <v>1.015236117806265E-3</v>
      </c>
      <c r="G253">
        <v>94.508899999999997</v>
      </c>
      <c r="H253">
        <v>8.2517906774616859E-4</v>
      </c>
      <c r="I253">
        <v>91.623099999999994</v>
      </c>
      <c r="J253">
        <v>6.435667490017631E-4</v>
      </c>
      <c r="K253">
        <v>88.256399999999999</v>
      </c>
      <c r="L253">
        <v>5.0389868865518888E-4</v>
      </c>
      <c r="M253">
        <v>85.851600000000005</v>
      </c>
      <c r="N253">
        <v>3.845809117635056E-4</v>
      </c>
      <c r="O253">
        <v>82.965800000000002</v>
      </c>
      <c r="P253">
        <v>2.7148118080301379E-4</v>
      </c>
      <c r="Q253">
        <v>80.080100000000002</v>
      </c>
      <c r="R253">
        <v>1.9288726290729469E-4</v>
      </c>
    </row>
    <row r="254" spans="1:18" x14ac:dyDescent="0.25">
      <c r="A254">
        <v>101.723</v>
      </c>
      <c r="B254">
        <v>1.104806344114181E-3</v>
      </c>
      <c r="C254">
        <v>101.723</v>
      </c>
      <c r="D254">
        <v>1.374548071205137E-3</v>
      </c>
      <c r="E254">
        <v>98.3566</v>
      </c>
      <c r="F254">
        <v>1.014559873789444E-3</v>
      </c>
      <c r="G254">
        <v>94.989900000000006</v>
      </c>
      <c r="H254">
        <v>8.2442907960350673E-4</v>
      </c>
      <c r="I254">
        <v>92.104100000000003</v>
      </c>
      <c r="J254">
        <v>6.4269198307378018E-4</v>
      </c>
      <c r="K254">
        <v>88.737399999999994</v>
      </c>
      <c r="L254">
        <v>5.0298462381334619E-4</v>
      </c>
      <c r="M254">
        <v>86.332599999999999</v>
      </c>
      <c r="N254">
        <v>3.835847808684874E-4</v>
      </c>
      <c r="O254">
        <v>83.446799999999996</v>
      </c>
      <c r="P254">
        <v>2.7055731586923159E-4</v>
      </c>
      <c r="Q254">
        <v>80.561000000000007</v>
      </c>
      <c r="R254">
        <v>1.920187672112982E-4</v>
      </c>
    </row>
    <row r="255" spans="1:18" x14ac:dyDescent="0.25">
      <c r="A255">
        <v>102.20399999999999</v>
      </c>
      <c r="B255">
        <v>1.1044306820131339E-3</v>
      </c>
      <c r="C255">
        <v>102.20399999999999</v>
      </c>
      <c r="D255">
        <v>1.374181694499328E-3</v>
      </c>
      <c r="E255">
        <v>98.837599999999995</v>
      </c>
      <c r="F255">
        <v>1.013904335613587E-3</v>
      </c>
      <c r="G255">
        <v>95.470799999999997</v>
      </c>
      <c r="H255">
        <v>8.2370261681514372E-4</v>
      </c>
      <c r="I255">
        <v>92.585099999999997</v>
      </c>
      <c r="J255">
        <v>6.4184415459299349E-4</v>
      </c>
      <c r="K255">
        <v>89.218299999999999</v>
      </c>
      <c r="L255">
        <v>5.0209282648382429E-4</v>
      </c>
      <c r="M255">
        <v>86.813500000000005</v>
      </c>
      <c r="N255">
        <v>3.8261332854394641E-4</v>
      </c>
      <c r="O255">
        <v>83.927800000000005</v>
      </c>
      <c r="P255">
        <v>2.6965395067193691E-4</v>
      </c>
      <c r="Q255">
        <v>81.042000000000002</v>
      </c>
      <c r="R255">
        <v>1.9116654744838929E-4</v>
      </c>
    </row>
    <row r="256" spans="1:18" x14ac:dyDescent="0.25">
      <c r="A256">
        <v>102.685</v>
      </c>
      <c r="B256">
        <v>1.104066979625037E-3</v>
      </c>
      <c r="C256">
        <v>102.685</v>
      </c>
      <c r="D256">
        <v>1.3738275843224841E-3</v>
      </c>
      <c r="E256">
        <v>99.3185</v>
      </c>
      <c r="F256">
        <v>1.013269659779673E-3</v>
      </c>
      <c r="G256">
        <v>95.951800000000006</v>
      </c>
      <c r="H256">
        <v>8.2299918525706277E-4</v>
      </c>
      <c r="I256">
        <v>93.066000000000003</v>
      </c>
      <c r="J256">
        <v>6.4102024248830717E-4</v>
      </c>
      <c r="K256">
        <v>89.699299999999994</v>
      </c>
      <c r="L256">
        <v>5.0122859198940156E-4</v>
      </c>
      <c r="M256">
        <v>87.294499999999999</v>
      </c>
      <c r="N256">
        <v>3.816648633567164E-4</v>
      </c>
      <c r="O256">
        <v>84.408699999999996</v>
      </c>
      <c r="P256">
        <v>2.687707961539198E-4</v>
      </c>
      <c r="Q256">
        <v>81.522900000000007</v>
      </c>
      <c r="R256">
        <v>1.9033342356558251E-4</v>
      </c>
    </row>
    <row r="257" spans="1:18" x14ac:dyDescent="0.25">
      <c r="A257">
        <v>103.166</v>
      </c>
      <c r="B257">
        <v>1.103714267603568E-3</v>
      </c>
      <c r="C257">
        <v>103.166</v>
      </c>
      <c r="D257">
        <v>1.3734845119450949E-3</v>
      </c>
      <c r="E257">
        <v>99.799499999999995</v>
      </c>
      <c r="F257">
        <v>1.0126527958829251E-3</v>
      </c>
      <c r="G257">
        <v>96.4328</v>
      </c>
      <c r="H257">
        <v>8.2231521740621803E-4</v>
      </c>
      <c r="I257">
        <v>93.546999999999997</v>
      </c>
      <c r="J257">
        <v>6.4022136473933949E-4</v>
      </c>
      <c r="K257">
        <v>90.180300000000003</v>
      </c>
      <c r="L257">
        <v>5.0038822327391102E-4</v>
      </c>
      <c r="M257">
        <v>87.775499999999994</v>
      </c>
      <c r="N257">
        <v>3.8074189932389327E-4</v>
      </c>
      <c r="O257">
        <v>84.889700000000005</v>
      </c>
      <c r="P257">
        <v>2.6790712930573339E-4</v>
      </c>
      <c r="Q257">
        <v>82.003900000000002</v>
      </c>
      <c r="R257">
        <v>1.895171632520284E-4</v>
      </c>
    </row>
    <row r="258" spans="1:18" x14ac:dyDescent="0.25">
      <c r="A258">
        <v>103.64700000000001</v>
      </c>
      <c r="B258">
        <v>1.103373278030749E-3</v>
      </c>
      <c r="C258">
        <v>103.64700000000001</v>
      </c>
      <c r="D258">
        <v>1.373152245769669E-3</v>
      </c>
      <c r="E258">
        <v>100.28</v>
      </c>
      <c r="F258">
        <v>1.0120572386896291E-3</v>
      </c>
      <c r="G258">
        <v>96.913700000000006</v>
      </c>
      <c r="H258">
        <v>8.2165082345309894E-4</v>
      </c>
      <c r="I258">
        <v>94.027900000000002</v>
      </c>
      <c r="J258">
        <v>6.3944598678558943E-4</v>
      </c>
      <c r="K258">
        <v>90.661199999999994</v>
      </c>
      <c r="L258">
        <v>4.9956890940373139E-4</v>
      </c>
      <c r="M258">
        <v>88.256399999999999</v>
      </c>
      <c r="N258">
        <v>3.7984307807305268E-4</v>
      </c>
      <c r="O258">
        <v>85.370599999999996</v>
      </c>
      <c r="P258">
        <v>2.6706305516199249E-4</v>
      </c>
      <c r="Q258">
        <v>82.484899999999996</v>
      </c>
      <c r="R258">
        <v>1.8871632700346271E-4</v>
      </c>
    </row>
    <row r="259" spans="1:18" x14ac:dyDescent="0.25">
      <c r="A259">
        <v>104.128</v>
      </c>
      <c r="B259">
        <v>1.1030435388638331E-3</v>
      </c>
      <c r="C259">
        <v>104.128</v>
      </c>
      <c r="D259">
        <v>1.372830780183468E-3</v>
      </c>
      <c r="E259">
        <v>100.761</v>
      </c>
      <c r="F259">
        <v>1.011478730014246E-3</v>
      </c>
      <c r="G259">
        <v>97.3947</v>
      </c>
      <c r="H259">
        <v>8.2100686420810915E-4</v>
      </c>
      <c r="I259">
        <v>94.508899999999997</v>
      </c>
      <c r="J259">
        <v>6.3869139771755533E-4</v>
      </c>
      <c r="K259">
        <v>91.142200000000003</v>
      </c>
      <c r="L259">
        <v>4.9877465898680729E-4</v>
      </c>
      <c r="M259">
        <v>88.737399999999994</v>
      </c>
      <c r="N259">
        <v>3.7896616014417998E-4</v>
      </c>
      <c r="O259">
        <v>85.851600000000005</v>
      </c>
      <c r="P259">
        <v>2.6623886943077132E-4</v>
      </c>
      <c r="Q259">
        <v>82.965800000000002</v>
      </c>
      <c r="R259">
        <v>1.8793106959633701E-4</v>
      </c>
    </row>
    <row r="260" spans="1:18" x14ac:dyDescent="0.25">
      <c r="A260">
        <v>104.60899999999999</v>
      </c>
      <c r="B260">
        <v>1.1027229401135419E-3</v>
      </c>
      <c r="C260">
        <v>104.60899999999999</v>
      </c>
      <c r="D260">
        <v>1.3725188272493069E-3</v>
      </c>
      <c r="E260">
        <v>101.242</v>
      </c>
      <c r="F260">
        <v>1.010917826241245E-3</v>
      </c>
      <c r="G260">
        <v>97.875600000000006</v>
      </c>
      <c r="H260">
        <v>8.2038211567965241E-4</v>
      </c>
      <c r="I260">
        <v>94.989900000000006</v>
      </c>
      <c r="J260">
        <v>6.3795949396679337E-4</v>
      </c>
      <c r="K260">
        <v>91.623099999999994</v>
      </c>
      <c r="L260">
        <v>4.980032155170762E-4</v>
      </c>
      <c r="M260">
        <v>89.218299999999999</v>
      </c>
      <c r="N260">
        <v>3.7811055319448948E-4</v>
      </c>
      <c r="O260">
        <v>86.332599999999999</v>
      </c>
      <c r="P260">
        <v>2.6543385937807823E-4</v>
      </c>
      <c r="Q260">
        <v>83.446799999999996</v>
      </c>
      <c r="R260">
        <v>1.8716077275648051E-4</v>
      </c>
    </row>
    <row r="261" spans="1:18" x14ac:dyDescent="0.25">
      <c r="A261">
        <v>105.09</v>
      </c>
      <c r="B261">
        <v>1.102412192581246E-3</v>
      </c>
      <c r="C261">
        <v>105.09</v>
      </c>
      <c r="D261">
        <v>1.372216893760537E-3</v>
      </c>
      <c r="E261">
        <v>101.723</v>
      </c>
      <c r="F261">
        <v>1.010374414625077E-3</v>
      </c>
      <c r="G261">
        <v>98.3566</v>
      </c>
      <c r="H261">
        <v>8.1977487921217052E-4</v>
      </c>
      <c r="I261">
        <v>95.470799999999997</v>
      </c>
      <c r="J261">
        <v>6.3725001439963081E-4</v>
      </c>
      <c r="K261">
        <v>92.104100000000003</v>
      </c>
      <c r="L261">
        <v>4.9725276941715044E-4</v>
      </c>
      <c r="M261">
        <v>89.699299999999994</v>
      </c>
      <c r="N261">
        <v>3.7727691943443089E-4</v>
      </c>
      <c r="O261">
        <v>86.813500000000005</v>
      </c>
      <c r="P261">
        <v>2.6464645681788089E-4</v>
      </c>
      <c r="Q261">
        <v>83.927800000000005</v>
      </c>
      <c r="R261">
        <v>1.864064514549407E-4</v>
      </c>
    </row>
    <row r="262" spans="1:18" x14ac:dyDescent="0.25">
      <c r="A262">
        <v>105.571</v>
      </c>
      <c r="B262">
        <v>1.102111581214738E-3</v>
      </c>
      <c r="C262">
        <v>105.571</v>
      </c>
      <c r="D262">
        <v>1.371923724415014E-3</v>
      </c>
      <c r="E262">
        <v>102.20399999999999</v>
      </c>
      <c r="F262">
        <v>1.009848778974864E-3</v>
      </c>
      <c r="G262">
        <v>98.837599999999995</v>
      </c>
      <c r="H262">
        <v>8.1918563491444507E-4</v>
      </c>
      <c r="I262">
        <v>95.951800000000006</v>
      </c>
      <c r="J262">
        <v>6.3656153259712494E-4</v>
      </c>
      <c r="K262">
        <v>92.585099999999997</v>
      </c>
      <c r="L262">
        <v>4.9652458829680367E-4</v>
      </c>
      <c r="M262">
        <v>90.180300000000003</v>
      </c>
      <c r="N262">
        <v>3.7646560434013792E-4</v>
      </c>
      <c r="O262">
        <v>87.294499999999999</v>
      </c>
      <c r="P262">
        <v>2.6387904226263801E-4</v>
      </c>
      <c r="Q262">
        <v>84.408699999999996</v>
      </c>
      <c r="R262">
        <v>1.8566685949982211E-4</v>
      </c>
    </row>
    <row r="263" spans="1:18" x14ac:dyDescent="0.25">
      <c r="A263">
        <v>106.05200000000001</v>
      </c>
      <c r="B263">
        <v>1.101820961239776E-3</v>
      </c>
      <c r="C263">
        <v>106.05200000000001</v>
      </c>
      <c r="D263">
        <v>1.3716396558027201E-3</v>
      </c>
      <c r="E263">
        <v>102.685</v>
      </c>
      <c r="F263">
        <v>1.009338318809957E-3</v>
      </c>
      <c r="G263">
        <v>99.3185</v>
      </c>
      <c r="H263">
        <v>8.1861360569128461E-4</v>
      </c>
      <c r="I263">
        <v>96.4328</v>
      </c>
      <c r="J263">
        <v>6.358908726562325E-4</v>
      </c>
      <c r="K263">
        <v>93.066000000000003</v>
      </c>
      <c r="L263">
        <v>4.9581717173362663E-4</v>
      </c>
      <c r="M263">
        <v>90.661199999999994</v>
      </c>
      <c r="N263">
        <v>3.7567335284776108E-4</v>
      </c>
      <c r="O263">
        <v>87.775499999999994</v>
      </c>
      <c r="P263">
        <v>2.6312949498250542E-4</v>
      </c>
      <c r="Q263">
        <v>84.889700000000005</v>
      </c>
      <c r="R263">
        <v>1.849428860388801E-4</v>
      </c>
    </row>
    <row r="264" spans="1:18" x14ac:dyDescent="0.25">
      <c r="A264">
        <v>106.533</v>
      </c>
      <c r="B264">
        <v>1.1015389288497269E-3</v>
      </c>
      <c r="C264">
        <v>106.533</v>
      </c>
      <c r="D264">
        <v>1.371364826937091E-3</v>
      </c>
      <c r="E264">
        <v>103.166</v>
      </c>
      <c r="F264">
        <v>1.0088444626026329E-3</v>
      </c>
      <c r="G264">
        <v>99.799499999999995</v>
      </c>
      <c r="H264">
        <v>8.1805892564260573E-4</v>
      </c>
      <c r="I264">
        <v>96.913700000000006</v>
      </c>
      <c r="J264">
        <v>6.3524147492782302E-4</v>
      </c>
      <c r="K264">
        <v>93.546999999999997</v>
      </c>
      <c r="L264">
        <v>4.9512950785172668E-4</v>
      </c>
      <c r="M264">
        <v>91.142200000000003</v>
      </c>
      <c r="N264">
        <v>3.7490173057002599E-4</v>
      </c>
      <c r="O264">
        <v>88.256399999999999</v>
      </c>
      <c r="P264">
        <v>2.6239713173286272E-4</v>
      </c>
      <c r="Q264">
        <v>85.370599999999996</v>
      </c>
      <c r="R264">
        <v>1.8423386051662449E-4</v>
      </c>
    </row>
    <row r="265" spans="1:18" x14ac:dyDescent="0.25">
      <c r="A265">
        <v>107.014</v>
      </c>
      <c r="B265">
        <v>1.101265689862761E-3</v>
      </c>
      <c r="C265">
        <v>107.014</v>
      </c>
      <c r="D265">
        <v>1.3710981469499399E-3</v>
      </c>
      <c r="E265">
        <v>103.64700000000001</v>
      </c>
      <c r="F265">
        <v>1.0083652284079161E-3</v>
      </c>
      <c r="G265">
        <v>100.28</v>
      </c>
      <c r="H265">
        <v>8.17522322605582E-4</v>
      </c>
      <c r="I265">
        <v>97.3947</v>
      </c>
      <c r="J265">
        <v>6.346110620293273E-4</v>
      </c>
      <c r="K265">
        <v>94.027900000000002</v>
      </c>
      <c r="L265">
        <v>4.9446325057795118E-4</v>
      </c>
      <c r="M265">
        <v>91.623099999999994</v>
      </c>
      <c r="N265">
        <v>3.741496774168637E-4</v>
      </c>
      <c r="O265">
        <v>88.737399999999994</v>
      </c>
      <c r="P265">
        <v>2.6168212013004801E-4</v>
      </c>
      <c r="Q265">
        <v>85.851600000000005</v>
      </c>
      <c r="R265">
        <v>1.8353828968676971E-4</v>
      </c>
    </row>
    <row r="266" spans="1:18" x14ac:dyDescent="0.25">
      <c r="A266">
        <v>107.495</v>
      </c>
      <c r="B266">
        <v>1.1010013562699609E-3</v>
      </c>
      <c r="C266">
        <v>107.495</v>
      </c>
      <c r="D266">
        <v>1.370839713828673E-3</v>
      </c>
      <c r="E266">
        <v>104.128</v>
      </c>
      <c r="F266">
        <v>1.0079010203175331E-3</v>
      </c>
      <c r="G266">
        <v>100.761</v>
      </c>
      <c r="H266">
        <v>8.1700131309911199E-4</v>
      </c>
      <c r="I266">
        <v>97.875600000000006</v>
      </c>
      <c r="J266">
        <v>6.3399927826594707E-4</v>
      </c>
      <c r="K266">
        <v>94.508899999999997</v>
      </c>
      <c r="L266">
        <v>4.9381753997976394E-4</v>
      </c>
      <c r="M266">
        <v>92.104100000000003</v>
      </c>
      <c r="N266">
        <v>3.7341940830048408E-4</v>
      </c>
      <c r="O266">
        <v>89.218299999999999</v>
      </c>
      <c r="P266">
        <v>2.6098451759760417E-4</v>
      </c>
      <c r="Q266">
        <v>86.332599999999999</v>
      </c>
      <c r="R266">
        <v>1.8285696667958779E-4</v>
      </c>
    </row>
    <row r="267" spans="1:18" x14ac:dyDescent="0.25">
      <c r="A267">
        <v>107.976</v>
      </c>
      <c r="B267">
        <v>1.1007448541224671E-3</v>
      </c>
      <c r="C267">
        <v>107.976</v>
      </c>
      <c r="D267">
        <v>1.3705893163125031E-3</v>
      </c>
      <c r="E267">
        <v>104.60899999999999</v>
      </c>
      <c r="F267">
        <v>1.007451324119134E-3</v>
      </c>
      <c r="G267">
        <v>101.242</v>
      </c>
      <c r="H267">
        <v>8.1649581046750971E-4</v>
      </c>
      <c r="I267">
        <v>98.3566</v>
      </c>
      <c r="J267">
        <v>6.3340563766744345E-4</v>
      </c>
      <c r="K267">
        <v>94.989900000000006</v>
      </c>
      <c r="L267">
        <v>4.9318998513385676E-4</v>
      </c>
      <c r="M267">
        <v>92.585099999999997</v>
      </c>
      <c r="N267">
        <v>3.7270876687765342E-4</v>
      </c>
      <c r="O267">
        <v>89.699299999999994</v>
      </c>
      <c r="P267">
        <v>2.6030367813165291E-4</v>
      </c>
      <c r="Q267">
        <v>86.813500000000005</v>
      </c>
      <c r="R267">
        <v>1.8218851255251951E-4</v>
      </c>
    </row>
    <row r="268" spans="1:18" x14ac:dyDescent="0.25">
      <c r="A268">
        <v>108.45699999999999</v>
      </c>
      <c r="B268">
        <v>1.100496265104819E-3</v>
      </c>
      <c r="C268">
        <v>108.45699999999999</v>
      </c>
      <c r="D268">
        <v>1.370345912610018E-3</v>
      </c>
      <c r="E268">
        <v>105.09</v>
      </c>
      <c r="F268">
        <v>1.0070148424435421E-3</v>
      </c>
      <c r="G268">
        <v>101.723</v>
      </c>
      <c r="H268">
        <v>8.1600680862167025E-4</v>
      </c>
      <c r="I268">
        <v>98.837599999999995</v>
      </c>
      <c r="J268">
        <v>6.3282774949363326E-4</v>
      </c>
      <c r="K268">
        <v>95.470799999999997</v>
      </c>
      <c r="L268">
        <v>4.9258095648659615E-4</v>
      </c>
      <c r="M268">
        <v>93.066000000000003</v>
      </c>
      <c r="N268">
        <v>3.7201691702487381E-4</v>
      </c>
      <c r="O268">
        <v>90.180300000000003</v>
      </c>
      <c r="P268">
        <v>2.5963848073972968E-4</v>
      </c>
      <c r="Q268">
        <v>87.294499999999999</v>
      </c>
      <c r="R268">
        <v>1.8153484626838459E-4</v>
      </c>
    </row>
    <row r="269" spans="1:18" x14ac:dyDescent="0.25">
      <c r="A269">
        <v>108.938</v>
      </c>
      <c r="B269">
        <v>1.100255216966184E-3</v>
      </c>
      <c r="C269">
        <v>108.938</v>
      </c>
      <c r="D269">
        <v>1.3701101850132149E-3</v>
      </c>
      <c r="E269">
        <v>105.571</v>
      </c>
      <c r="F269">
        <v>1.006592383739317E-3</v>
      </c>
      <c r="G269">
        <v>102.20399999999999</v>
      </c>
      <c r="H269">
        <v>8.1553217830752196E-4</v>
      </c>
      <c r="I269">
        <v>99.3185</v>
      </c>
      <c r="J269">
        <v>6.3226959360097575E-4</v>
      </c>
      <c r="K269">
        <v>95.951800000000006</v>
      </c>
      <c r="L269">
        <v>4.9198995753997675E-4</v>
      </c>
      <c r="M269">
        <v>93.546999999999997</v>
      </c>
      <c r="N269">
        <v>3.7134364608521929E-4</v>
      </c>
      <c r="O269">
        <v>90.661199999999994</v>
      </c>
      <c r="P269">
        <v>2.589874060433764E-4</v>
      </c>
      <c r="Q269">
        <v>87.775499999999994</v>
      </c>
      <c r="R269">
        <v>1.808944440485531E-4</v>
      </c>
    </row>
    <row r="270" spans="1:18" x14ac:dyDescent="0.25">
      <c r="A270">
        <v>109.419</v>
      </c>
      <c r="B270">
        <v>1.100022004448941E-3</v>
      </c>
      <c r="C270">
        <v>109.419</v>
      </c>
      <c r="D270">
        <v>1.369881122641419E-3</v>
      </c>
      <c r="E270">
        <v>106.05200000000001</v>
      </c>
      <c r="F270">
        <v>1.006181474469026E-3</v>
      </c>
      <c r="G270">
        <v>102.685</v>
      </c>
      <c r="H270">
        <v>8.1507222443852811E-4</v>
      </c>
      <c r="I270">
        <v>99.799499999999995</v>
      </c>
      <c r="J270">
        <v>6.3172824627428549E-4</v>
      </c>
      <c r="K270">
        <v>96.4328</v>
      </c>
      <c r="L270">
        <v>4.9141579080331653E-4</v>
      </c>
      <c r="M270">
        <v>94.027900000000002</v>
      </c>
      <c r="N270">
        <v>3.7068722116983253E-4</v>
      </c>
      <c r="O270">
        <v>91.142200000000003</v>
      </c>
      <c r="P270">
        <v>2.5835237509406231E-4</v>
      </c>
      <c r="Q270">
        <v>88.256399999999999</v>
      </c>
      <c r="R270">
        <v>1.8026547040323799E-4</v>
      </c>
    </row>
    <row r="271" spans="1:18" x14ac:dyDescent="0.25">
      <c r="A271">
        <v>109.9</v>
      </c>
      <c r="B271">
        <v>1.0997957965922171E-3</v>
      </c>
      <c r="C271">
        <v>109.9</v>
      </c>
      <c r="D271">
        <v>1.369658892030884E-3</v>
      </c>
      <c r="E271">
        <v>106.533</v>
      </c>
      <c r="F271">
        <v>1.0057838956556151E-3</v>
      </c>
      <c r="G271">
        <v>103.166</v>
      </c>
      <c r="H271">
        <v>8.1462694209851979E-4</v>
      </c>
      <c r="I271">
        <v>100.28</v>
      </c>
      <c r="J271">
        <v>6.3120033869823098E-4</v>
      </c>
      <c r="K271">
        <v>96.913700000000006</v>
      </c>
      <c r="L271">
        <v>4.9085936296725538E-4</v>
      </c>
      <c r="M271">
        <v>94.508899999999997</v>
      </c>
      <c r="N271">
        <v>3.7004894043490719E-4</v>
      </c>
      <c r="O271">
        <v>91.623099999999994</v>
      </c>
      <c r="P271">
        <v>2.5773255198766271E-4</v>
      </c>
      <c r="Q271">
        <v>88.737399999999994</v>
      </c>
      <c r="R271">
        <v>1.796511570704467E-4</v>
      </c>
    </row>
    <row r="272" spans="1:18" x14ac:dyDescent="0.25">
      <c r="A272">
        <v>110.381</v>
      </c>
      <c r="B272">
        <v>1.0995765545467489E-3</v>
      </c>
      <c r="C272">
        <v>110.381</v>
      </c>
      <c r="D272">
        <v>1.3694434955780019E-3</v>
      </c>
      <c r="E272">
        <v>107.014</v>
      </c>
      <c r="F272">
        <v>1.005397692574082E-3</v>
      </c>
      <c r="G272">
        <v>103.64700000000001</v>
      </c>
      <c r="H272">
        <v>8.1419426936057916E-4</v>
      </c>
      <c r="I272">
        <v>100.761</v>
      </c>
      <c r="J272">
        <v>6.3068922289415445E-4</v>
      </c>
      <c r="K272">
        <v>97.3947</v>
      </c>
      <c r="L272">
        <v>4.9031889044502143E-4</v>
      </c>
      <c r="M272">
        <v>94.989900000000006</v>
      </c>
      <c r="N272">
        <v>3.6942758683819791E-4</v>
      </c>
      <c r="O272">
        <v>92.104100000000003</v>
      </c>
      <c r="P272">
        <v>2.57127680313985E-4</v>
      </c>
      <c r="Q272">
        <v>89.218299999999999</v>
      </c>
      <c r="R272">
        <v>1.7904985672104971E-4</v>
      </c>
    </row>
    <row r="273" spans="1:18" x14ac:dyDescent="0.25">
      <c r="A273">
        <v>110.86199999999999</v>
      </c>
      <c r="B273">
        <v>1.099364197379591E-3</v>
      </c>
      <c r="C273">
        <v>110.86199999999999</v>
      </c>
      <c r="D273">
        <v>1.369234036268187E-3</v>
      </c>
      <c r="E273">
        <v>107.495</v>
      </c>
      <c r="F273">
        <v>1.0050234954864889E-3</v>
      </c>
      <c r="G273">
        <v>104.128</v>
      </c>
      <c r="H273">
        <v>8.137747785441499E-4</v>
      </c>
      <c r="I273">
        <v>101.242</v>
      </c>
      <c r="J273">
        <v>6.3019338701624785E-4</v>
      </c>
      <c r="K273">
        <v>97.875600000000006</v>
      </c>
      <c r="L273">
        <v>4.8979351355612176E-4</v>
      </c>
      <c r="M273">
        <v>95.470799999999997</v>
      </c>
      <c r="N273">
        <v>3.6882343698962911E-4</v>
      </c>
      <c r="O273">
        <v>92.585099999999997</v>
      </c>
      <c r="P273">
        <v>2.5653762588633098E-4</v>
      </c>
      <c r="Q273">
        <v>89.699299999999994</v>
      </c>
      <c r="R273">
        <v>1.7846070288922501E-4</v>
      </c>
    </row>
    <row r="274" spans="1:18" x14ac:dyDescent="0.25">
      <c r="A274">
        <v>111.343</v>
      </c>
      <c r="B274">
        <v>1.0991579565928829E-3</v>
      </c>
      <c r="C274">
        <v>111.343</v>
      </c>
      <c r="D274">
        <v>1.3690307261844581E-3</v>
      </c>
      <c r="E274">
        <v>107.976</v>
      </c>
      <c r="F274">
        <v>1.004660058967788E-3</v>
      </c>
      <c r="G274">
        <v>104.60899999999999</v>
      </c>
      <c r="H274">
        <v>8.1336839267587464E-4</v>
      </c>
      <c r="I274">
        <v>101.723</v>
      </c>
      <c r="J274">
        <v>6.297131453705594E-4</v>
      </c>
      <c r="K274">
        <v>98.3566</v>
      </c>
      <c r="L274">
        <v>4.8928256300690483E-4</v>
      </c>
      <c r="M274">
        <v>95.951800000000006</v>
      </c>
      <c r="N274">
        <v>3.682340672093653E-4</v>
      </c>
      <c r="O274">
        <v>93.066000000000003</v>
      </c>
      <c r="P274">
        <v>2.5596233163875529E-4</v>
      </c>
      <c r="Q274">
        <v>90.180300000000003</v>
      </c>
      <c r="R274">
        <v>1.778832337534669E-4</v>
      </c>
    </row>
    <row r="275" spans="1:18" x14ac:dyDescent="0.25">
      <c r="A275">
        <v>111.824</v>
      </c>
      <c r="B275">
        <v>1.098957828247978E-3</v>
      </c>
      <c r="C275">
        <v>111.824</v>
      </c>
      <c r="D275">
        <v>1.368833510128273E-3</v>
      </c>
      <c r="E275">
        <v>108.45699999999999</v>
      </c>
      <c r="F275">
        <v>1.0043081235000971E-3</v>
      </c>
      <c r="G275">
        <v>105.09</v>
      </c>
      <c r="H275">
        <v>8.1297382335525923E-4</v>
      </c>
      <c r="I275">
        <v>102.20399999999999</v>
      </c>
      <c r="J275">
        <v>6.2924638453178085E-4</v>
      </c>
      <c r="K275">
        <v>98.837599999999995</v>
      </c>
      <c r="L275">
        <v>4.887875998418811E-4</v>
      </c>
      <c r="M275">
        <v>96.4328</v>
      </c>
      <c r="N275">
        <v>3.676605364736388E-4</v>
      </c>
      <c r="O275">
        <v>93.546999999999997</v>
      </c>
      <c r="P275">
        <v>2.5540071834336962E-4</v>
      </c>
      <c r="Q275">
        <v>90.661199999999994</v>
      </c>
      <c r="R275">
        <v>1.7731671755927251E-4</v>
      </c>
    </row>
    <row r="276" spans="1:18" x14ac:dyDescent="0.25">
      <c r="A276">
        <v>112.304</v>
      </c>
      <c r="B276">
        <v>1.0987636794948549E-3</v>
      </c>
      <c r="C276">
        <v>112.304</v>
      </c>
      <c r="D276">
        <v>1.368641584410208E-3</v>
      </c>
      <c r="E276">
        <v>108.938</v>
      </c>
      <c r="F276">
        <v>1.0039664648508471E-3</v>
      </c>
      <c r="G276">
        <v>105.571</v>
      </c>
      <c r="H276">
        <v>8.12590846355826E-4</v>
      </c>
      <c r="I276">
        <v>102.685</v>
      </c>
      <c r="J276">
        <v>6.2879438308584984E-4</v>
      </c>
      <c r="K276">
        <v>99.3185</v>
      </c>
      <c r="L276">
        <v>4.8830702000364913E-4</v>
      </c>
      <c r="M276">
        <v>96.913700000000006</v>
      </c>
      <c r="N276">
        <v>3.6710235962571583E-4</v>
      </c>
      <c r="O276">
        <v>94.027900000000002</v>
      </c>
      <c r="P276">
        <v>2.5485273488328603E-4</v>
      </c>
      <c r="Q276">
        <v>91.142200000000003</v>
      </c>
      <c r="R276">
        <v>1.7676265895737539E-4</v>
      </c>
    </row>
    <row r="277" spans="1:18" x14ac:dyDescent="0.25">
      <c r="A277">
        <v>112.785</v>
      </c>
      <c r="B277">
        <v>1.098575019496521E-3</v>
      </c>
      <c r="C277">
        <v>112.785</v>
      </c>
      <c r="D277">
        <v>1.3684554221462439E-3</v>
      </c>
      <c r="E277">
        <v>109.419</v>
      </c>
      <c r="F277">
        <v>1.0036349210600459E-3</v>
      </c>
      <c r="G277">
        <v>106.05200000000001</v>
      </c>
      <c r="H277">
        <v>8.1221904524188347E-4</v>
      </c>
      <c r="I277">
        <v>103.166</v>
      </c>
      <c r="J277">
        <v>6.283560766087797E-4</v>
      </c>
      <c r="K277">
        <v>99.799499999999995</v>
      </c>
      <c r="L277">
        <v>4.8783977594851822E-4</v>
      </c>
      <c r="M277">
        <v>97.3947</v>
      </c>
      <c r="N277">
        <v>3.6655895952369662E-4</v>
      </c>
      <c r="O277">
        <v>94.508899999999997</v>
      </c>
      <c r="P277">
        <v>2.5431848911498659E-4</v>
      </c>
      <c r="Q277">
        <v>91.623099999999994</v>
      </c>
      <c r="R277">
        <v>1.7621980042595631E-4</v>
      </c>
    </row>
    <row r="278" spans="1:18" x14ac:dyDescent="0.25">
      <c r="A278">
        <v>113.26600000000001</v>
      </c>
      <c r="B278">
        <v>1.0983920936214529E-3</v>
      </c>
      <c r="C278">
        <v>113.26600000000001</v>
      </c>
      <c r="D278">
        <v>1.368274057030609E-3</v>
      </c>
      <c r="E278">
        <v>109.9</v>
      </c>
      <c r="F278">
        <v>1.0033138431201651E-3</v>
      </c>
      <c r="G278">
        <v>106.533</v>
      </c>
      <c r="H278">
        <v>8.1185828558706381E-4</v>
      </c>
      <c r="I278">
        <v>103.64700000000001</v>
      </c>
      <c r="J278">
        <v>6.2793029677693101E-4</v>
      </c>
      <c r="K278">
        <v>100.28</v>
      </c>
      <c r="L278">
        <v>4.8738790137583989E-4</v>
      </c>
      <c r="M278">
        <v>97.875600000000006</v>
      </c>
      <c r="N278">
        <v>3.660292190135191E-4</v>
      </c>
      <c r="O278">
        <v>94.989900000000006</v>
      </c>
      <c r="P278">
        <v>2.5379660660052099E-4</v>
      </c>
      <c r="Q278">
        <v>92.104100000000003</v>
      </c>
      <c r="R278">
        <v>1.756880252822355E-4</v>
      </c>
    </row>
    <row r="279" spans="1:18" x14ac:dyDescent="0.25">
      <c r="A279">
        <v>113.747</v>
      </c>
      <c r="B279">
        <v>1.098214395835743E-3</v>
      </c>
      <c r="C279">
        <v>113.747</v>
      </c>
      <c r="D279">
        <v>1.368097820710979E-3</v>
      </c>
      <c r="E279">
        <v>110.381</v>
      </c>
      <c r="F279">
        <v>1.0030019977448109E-3</v>
      </c>
      <c r="G279">
        <v>107.014</v>
      </c>
      <c r="H279">
        <v>8.1150879125453114E-4</v>
      </c>
      <c r="I279">
        <v>104.128</v>
      </c>
      <c r="J279">
        <v>6.2751774969309381E-4</v>
      </c>
      <c r="K279">
        <v>100.761</v>
      </c>
      <c r="L279">
        <v>4.8694955914431942E-4</v>
      </c>
      <c r="M279">
        <v>98.3566</v>
      </c>
      <c r="N279">
        <v>3.6551436979449607E-4</v>
      </c>
      <c r="O279">
        <v>95.470799999999997</v>
      </c>
      <c r="P279">
        <v>2.53288593057376E-4</v>
      </c>
      <c r="Q279">
        <v>92.585099999999997</v>
      </c>
      <c r="R279">
        <v>1.7516737242687081E-4</v>
      </c>
    </row>
    <row r="280" spans="1:18" x14ac:dyDescent="0.25">
      <c r="A280">
        <v>114.22799999999999</v>
      </c>
      <c r="B280">
        <v>1.098042037494557E-3</v>
      </c>
      <c r="C280">
        <v>114.22799999999999</v>
      </c>
      <c r="D280">
        <v>1.3679268817644479E-3</v>
      </c>
      <c r="E280">
        <v>110.86199999999999</v>
      </c>
      <c r="F280">
        <v>1.002699620298567E-3</v>
      </c>
      <c r="G280">
        <v>107.495</v>
      </c>
      <c r="H280">
        <v>8.1116966485041987E-4</v>
      </c>
      <c r="I280">
        <v>104.60899999999999</v>
      </c>
      <c r="J280">
        <v>6.2711656294135124E-4</v>
      </c>
      <c r="K280">
        <v>101.242</v>
      </c>
      <c r="L280">
        <v>4.865235620037589E-4</v>
      </c>
      <c r="M280">
        <v>98.837599999999995</v>
      </c>
      <c r="N280">
        <v>3.6501324585852909E-4</v>
      </c>
      <c r="O280">
        <v>95.951800000000006</v>
      </c>
      <c r="P280">
        <v>2.5279282846799272E-4</v>
      </c>
      <c r="Q280">
        <v>93.066000000000003</v>
      </c>
      <c r="R280">
        <v>1.7465823566805249E-4</v>
      </c>
    </row>
    <row r="281" spans="1:18" x14ac:dyDescent="0.25">
      <c r="A281">
        <v>114.709</v>
      </c>
      <c r="B281">
        <v>1.0978744090881999E-3</v>
      </c>
      <c r="C281">
        <v>114.709</v>
      </c>
      <c r="D281">
        <v>1.3677601754936029E-3</v>
      </c>
      <c r="E281">
        <v>111.343</v>
      </c>
      <c r="F281">
        <v>1.002405941469852E-3</v>
      </c>
      <c r="G281">
        <v>107.976</v>
      </c>
      <c r="H281">
        <v>8.1084014215771318E-4</v>
      </c>
      <c r="I281">
        <v>105.09</v>
      </c>
      <c r="J281">
        <v>6.2672827776368901E-4</v>
      </c>
      <c r="K281">
        <v>101.723</v>
      </c>
      <c r="L281">
        <v>4.8611142173835789E-4</v>
      </c>
      <c r="M281">
        <v>99.3185</v>
      </c>
      <c r="N281">
        <v>3.6452612497071032E-4</v>
      </c>
      <c r="O281">
        <v>96.4328</v>
      </c>
      <c r="P281">
        <v>2.5230905505349598E-4</v>
      </c>
      <c r="Q281">
        <v>93.546999999999997</v>
      </c>
      <c r="R281">
        <v>1.7415891063262361E-4</v>
      </c>
    </row>
    <row r="282" spans="1:18" x14ac:dyDescent="0.25">
      <c r="A282">
        <v>115.19</v>
      </c>
      <c r="B282">
        <v>1.0977115507600371E-3</v>
      </c>
      <c r="C282">
        <v>115.19</v>
      </c>
      <c r="D282">
        <v>1.367598167074563E-3</v>
      </c>
      <c r="E282">
        <v>111.824</v>
      </c>
      <c r="F282">
        <v>1.0021213491566709E-3</v>
      </c>
      <c r="G282">
        <v>108.45699999999999</v>
      </c>
      <c r="H282">
        <v>8.1052095580767683E-4</v>
      </c>
      <c r="I282">
        <v>105.571</v>
      </c>
      <c r="J282">
        <v>6.2635152506506492E-4</v>
      </c>
      <c r="K282">
        <v>102.20399999999999</v>
      </c>
      <c r="L282">
        <v>4.857116944128033E-4</v>
      </c>
      <c r="M282">
        <v>99.799499999999995</v>
      </c>
      <c r="N282">
        <v>3.6405251451680662E-4</v>
      </c>
      <c r="O282">
        <v>96.913700000000006</v>
      </c>
      <c r="P282">
        <v>2.5183751184839519E-4</v>
      </c>
      <c r="Q282">
        <v>94.027900000000002</v>
      </c>
      <c r="R282">
        <v>1.7367049944142299E-4</v>
      </c>
    </row>
    <row r="283" spans="1:18" x14ac:dyDescent="0.25">
      <c r="A283">
        <v>115.67100000000001</v>
      </c>
      <c r="B283">
        <v>1.0975535388546859E-3</v>
      </c>
      <c r="C283">
        <v>115.67100000000001</v>
      </c>
      <c r="D283">
        <v>1.3674404212303619E-3</v>
      </c>
      <c r="E283">
        <v>112.304</v>
      </c>
      <c r="F283">
        <v>1.001844684648541E-3</v>
      </c>
      <c r="G283">
        <v>108.938</v>
      </c>
      <c r="H283">
        <v>8.1021173115535493E-4</v>
      </c>
      <c r="I283">
        <v>106.05200000000001</v>
      </c>
      <c r="J283">
        <v>6.2598522190362462E-4</v>
      </c>
      <c r="K283">
        <v>102.685</v>
      </c>
      <c r="L283">
        <v>4.853235815454031E-4</v>
      </c>
      <c r="M283">
        <v>100.28</v>
      </c>
      <c r="N283">
        <v>3.6359129468968479E-4</v>
      </c>
      <c r="O283">
        <v>97.3947</v>
      </c>
      <c r="P283">
        <v>2.5137770420613563E-4</v>
      </c>
      <c r="Q283">
        <v>94.508899999999997</v>
      </c>
      <c r="R283">
        <v>1.7319294436741629E-4</v>
      </c>
    </row>
    <row r="284" spans="1:18" x14ac:dyDescent="0.25">
      <c r="A284">
        <v>116.152</v>
      </c>
      <c r="B284">
        <v>1.097399739467132E-3</v>
      </c>
      <c r="C284">
        <v>116.152</v>
      </c>
      <c r="D284">
        <v>1.367286835132416E-3</v>
      </c>
      <c r="E284">
        <v>112.785</v>
      </c>
      <c r="F284">
        <v>1.001576603728054E-3</v>
      </c>
      <c r="G284">
        <v>109.419</v>
      </c>
      <c r="H284">
        <v>8.0991105927826943E-4</v>
      </c>
      <c r="I284">
        <v>106.533</v>
      </c>
      <c r="J284">
        <v>6.2563044102294739E-4</v>
      </c>
      <c r="K284">
        <v>103.166</v>
      </c>
      <c r="L284">
        <v>4.8494745253337308E-4</v>
      </c>
      <c r="M284">
        <v>100.761</v>
      </c>
      <c r="N284">
        <v>3.6314384381902281E-4</v>
      </c>
      <c r="O284">
        <v>97.875600000000006</v>
      </c>
      <c r="P284">
        <v>2.5092921286546109E-4</v>
      </c>
      <c r="Q284">
        <v>94.989900000000006</v>
      </c>
      <c r="R284">
        <v>1.7272555512343801E-4</v>
      </c>
    </row>
    <row r="285" spans="1:18" x14ac:dyDescent="0.25">
      <c r="A285">
        <v>116.633</v>
      </c>
      <c r="B285">
        <v>1.0972503358145931E-3</v>
      </c>
      <c r="C285">
        <v>116.633</v>
      </c>
      <c r="D285">
        <v>1.3671375700805889E-3</v>
      </c>
      <c r="E285">
        <v>113.26600000000001</v>
      </c>
      <c r="F285">
        <v>1.0013155284645089E-3</v>
      </c>
      <c r="G285">
        <v>109.9</v>
      </c>
      <c r="H285">
        <v>8.0961882799895164E-4</v>
      </c>
      <c r="I285">
        <v>107.014</v>
      </c>
      <c r="J285">
        <v>6.2528550243791934E-4</v>
      </c>
      <c r="K285">
        <v>103.64700000000001</v>
      </c>
      <c r="L285">
        <v>4.8458237181305848E-4</v>
      </c>
      <c r="M285">
        <v>101.242</v>
      </c>
      <c r="N285">
        <v>3.6270898208085511E-4</v>
      </c>
      <c r="O285">
        <v>98.3566</v>
      </c>
      <c r="P285">
        <v>2.5049160118920122E-4</v>
      </c>
      <c r="Q285">
        <v>95.470799999999997</v>
      </c>
      <c r="R285">
        <v>1.7226753367486451E-4</v>
      </c>
    </row>
    <row r="286" spans="1:18" x14ac:dyDescent="0.25">
      <c r="A286">
        <v>117.114</v>
      </c>
      <c r="B286">
        <v>1.0971052186018019E-3</v>
      </c>
      <c r="C286">
        <v>117.114</v>
      </c>
      <c r="D286">
        <v>1.3669920136990411E-3</v>
      </c>
      <c r="E286">
        <v>113.747</v>
      </c>
      <c r="F286">
        <v>1.001062547439889E-3</v>
      </c>
      <c r="G286">
        <v>110.381</v>
      </c>
      <c r="H286">
        <v>8.093357213496778E-4</v>
      </c>
      <c r="I286">
        <v>107.495</v>
      </c>
      <c r="J286">
        <v>6.2495205349244931E-4</v>
      </c>
      <c r="K286">
        <v>104.128</v>
      </c>
      <c r="L286">
        <v>4.842282395929895E-4</v>
      </c>
      <c r="M286">
        <v>101.723</v>
      </c>
      <c r="N286">
        <v>3.6228656348306437E-4</v>
      </c>
      <c r="O286">
        <v>98.837599999999995</v>
      </c>
      <c r="P286">
        <v>2.5006473888670593E-4</v>
      </c>
      <c r="Q286">
        <v>95.951800000000006</v>
      </c>
      <c r="R286">
        <v>1.7181882953860021E-4</v>
      </c>
    </row>
    <row r="287" spans="1:18" x14ac:dyDescent="0.25">
      <c r="A287">
        <v>117.595</v>
      </c>
      <c r="B287">
        <v>1.0969642082574111E-3</v>
      </c>
      <c r="C287">
        <v>117.595</v>
      </c>
      <c r="D287">
        <v>1.36685026639193E-3</v>
      </c>
      <c r="E287">
        <v>114.22799999999999</v>
      </c>
      <c r="F287">
        <v>1.000816442280523E-3</v>
      </c>
      <c r="G287">
        <v>110.86199999999999</v>
      </c>
      <c r="H287">
        <v>8.0906084541375073E-4</v>
      </c>
      <c r="I287">
        <v>107.976</v>
      </c>
      <c r="J287">
        <v>6.2462818124349592E-4</v>
      </c>
      <c r="K287">
        <v>104.60899999999999</v>
      </c>
      <c r="L287">
        <v>4.8388544161978532E-4</v>
      </c>
      <c r="M287">
        <v>102.20399999999999</v>
      </c>
      <c r="N287">
        <v>3.6187550601221618E-4</v>
      </c>
      <c r="O287">
        <v>99.3185</v>
      </c>
      <c r="P287">
        <v>2.4964799939259882E-4</v>
      </c>
      <c r="Q287">
        <v>96.4328</v>
      </c>
      <c r="R287">
        <v>1.7138072883384541E-4</v>
      </c>
    </row>
    <row r="288" spans="1:18" x14ac:dyDescent="0.25">
      <c r="A288">
        <v>118.07599999999999</v>
      </c>
      <c r="B288">
        <v>1.0968267357494711E-3</v>
      </c>
      <c r="C288">
        <v>118.07599999999999</v>
      </c>
      <c r="D288">
        <v>1.366712593640721E-3</v>
      </c>
      <c r="E288">
        <v>114.709</v>
      </c>
      <c r="F288">
        <v>1.0005769972862429E-3</v>
      </c>
      <c r="G288">
        <v>111.343</v>
      </c>
      <c r="H288">
        <v>8.087934600781154E-4</v>
      </c>
      <c r="I288">
        <v>108.45699999999999</v>
      </c>
      <c r="J288">
        <v>6.2431394209305649E-4</v>
      </c>
      <c r="K288">
        <v>105.09</v>
      </c>
      <c r="L288">
        <v>4.8355278487690917E-4</v>
      </c>
      <c r="M288">
        <v>102.685</v>
      </c>
      <c r="N288">
        <v>3.6147676995588362E-4</v>
      </c>
      <c r="O288">
        <v>99.799499999999995</v>
      </c>
      <c r="P288">
        <v>2.4924249007238182E-4</v>
      </c>
      <c r="Q288">
        <v>96.913700000000006</v>
      </c>
      <c r="R288">
        <v>1.7095179701684011E-4</v>
      </c>
    </row>
    <row r="289" spans="1:18" x14ac:dyDescent="0.25">
      <c r="A289">
        <v>118.557</v>
      </c>
      <c r="B289">
        <v>1.096693077250714E-3</v>
      </c>
      <c r="C289">
        <v>118.557</v>
      </c>
      <c r="D289">
        <v>1.3665781315654159E-3</v>
      </c>
      <c r="E289">
        <v>115.19</v>
      </c>
      <c r="F289">
        <v>1.0003447740380761E-3</v>
      </c>
      <c r="G289">
        <v>111.824</v>
      </c>
      <c r="H289">
        <v>8.0853355091356504E-4</v>
      </c>
      <c r="I289">
        <v>108.938</v>
      </c>
      <c r="J289">
        <v>6.2400947116277093E-4</v>
      </c>
      <c r="K289">
        <v>105.571</v>
      </c>
      <c r="L289">
        <v>4.832296773518885E-4</v>
      </c>
      <c r="M289">
        <v>103.166</v>
      </c>
      <c r="N289">
        <v>3.6108925776904709E-4</v>
      </c>
      <c r="O289">
        <v>100.28</v>
      </c>
      <c r="P289">
        <v>2.4884756655827481E-4</v>
      </c>
      <c r="Q289">
        <v>97.3947</v>
      </c>
      <c r="R289">
        <v>1.7053140190668339E-4</v>
      </c>
    </row>
    <row r="290" spans="1:18" x14ac:dyDescent="0.25">
      <c r="A290">
        <v>119.038</v>
      </c>
      <c r="B290">
        <v>1.0965631868614821E-3</v>
      </c>
      <c r="C290">
        <v>119.038</v>
      </c>
      <c r="D290">
        <v>1.3664472187091021E-3</v>
      </c>
      <c r="E290">
        <v>115.67100000000001</v>
      </c>
      <c r="F290">
        <v>1.000118703524586E-3</v>
      </c>
      <c r="G290">
        <v>112.304</v>
      </c>
      <c r="H290">
        <v>8.0828220155514325E-4</v>
      </c>
      <c r="I290">
        <v>109.419</v>
      </c>
      <c r="J290">
        <v>6.2371370312126317E-4</v>
      </c>
      <c r="K290">
        <v>106.05200000000001</v>
      </c>
      <c r="L290">
        <v>4.829168284449388E-4</v>
      </c>
      <c r="M290">
        <v>103.64700000000001</v>
      </c>
      <c r="N290">
        <v>3.6071249955691039E-4</v>
      </c>
      <c r="O290">
        <v>100.761</v>
      </c>
      <c r="P290">
        <v>2.4846294234548281E-4</v>
      </c>
      <c r="Q290">
        <v>97.875600000000006</v>
      </c>
      <c r="R290">
        <v>1.7011930905306489E-4</v>
      </c>
    </row>
    <row r="291" spans="1:18" x14ac:dyDescent="0.25">
      <c r="A291">
        <v>119.51900000000001</v>
      </c>
      <c r="B291">
        <v>1.096436484556185E-3</v>
      </c>
      <c r="C291">
        <v>119.51900000000001</v>
      </c>
      <c r="D291">
        <v>1.3663195432804919E-3</v>
      </c>
      <c r="E291">
        <v>116.152</v>
      </c>
      <c r="F291">
        <v>9.9989924070169062E-4</v>
      </c>
      <c r="G291">
        <v>112.785</v>
      </c>
      <c r="H291">
        <v>8.0803782750428423E-4</v>
      </c>
      <c r="I291">
        <v>109.9</v>
      </c>
      <c r="J291">
        <v>6.2342719862630916E-4</v>
      </c>
      <c r="K291">
        <v>106.533</v>
      </c>
      <c r="L291">
        <v>4.8261350316855951E-4</v>
      </c>
      <c r="M291">
        <v>104.128</v>
      </c>
      <c r="N291">
        <v>3.6034660803447872E-4</v>
      </c>
      <c r="O291">
        <v>101.242</v>
      </c>
      <c r="P291">
        <v>2.4808829383494248E-4</v>
      </c>
      <c r="Q291">
        <v>98.3566</v>
      </c>
      <c r="R291">
        <v>1.6971512023885351E-4</v>
      </c>
    </row>
    <row r="292" spans="1:18" x14ac:dyDescent="0.25">
      <c r="A292">
        <v>120</v>
      </c>
      <c r="B292">
        <v>1.096313219764101E-3</v>
      </c>
      <c r="C292">
        <v>120</v>
      </c>
      <c r="D292">
        <v>1.366195088051857E-3</v>
      </c>
      <c r="E292">
        <v>116.633</v>
      </c>
      <c r="F292">
        <v>9.9968564105977053E-4</v>
      </c>
      <c r="G292">
        <v>113.26600000000001</v>
      </c>
      <c r="H292">
        <v>8.0780010681399635E-4</v>
      </c>
      <c r="I292">
        <v>110.381</v>
      </c>
      <c r="J292">
        <v>6.231487866919746E-4</v>
      </c>
      <c r="K292">
        <v>107.014</v>
      </c>
      <c r="L292">
        <v>4.8231883961439122E-4</v>
      </c>
      <c r="M292">
        <v>104.60899999999999</v>
      </c>
      <c r="N292">
        <v>3.5999054464190588E-4</v>
      </c>
      <c r="O292">
        <v>101.723</v>
      </c>
      <c r="P292">
        <v>2.477232775593635E-4</v>
      </c>
      <c r="Q292">
        <v>98.837599999999995</v>
      </c>
      <c r="R292">
        <v>1.693200917358018E-4</v>
      </c>
    </row>
    <row r="293" spans="1:18" x14ac:dyDescent="0.25">
      <c r="E293">
        <v>117.114</v>
      </c>
      <c r="F293">
        <v>9.9947830542862514E-4</v>
      </c>
      <c r="G293">
        <v>113.747</v>
      </c>
      <c r="H293">
        <v>8.0756984079095721E-4</v>
      </c>
      <c r="I293">
        <v>110.86199999999999</v>
      </c>
      <c r="J293">
        <v>6.228788599882205E-4</v>
      </c>
      <c r="K293">
        <v>107.495</v>
      </c>
      <c r="L293">
        <v>4.8203349524619939E-4</v>
      </c>
      <c r="M293">
        <v>105.09</v>
      </c>
      <c r="N293">
        <v>3.596448168641828E-4</v>
      </c>
      <c r="O293">
        <v>102.20399999999999</v>
      </c>
      <c r="P293">
        <v>2.4736777539649779E-4</v>
      </c>
      <c r="Q293">
        <v>99.3185</v>
      </c>
      <c r="R293">
        <v>1.6893330706556771E-4</v>
      </c>
    </row>
    <row r="294" spans="1:18" x14ac:dyDescent="0.25">
      <c r="E294">
        <v>117.595</v>
      </c>
      <c r="F294">
        <v>9.9927642146919169E-4</v>
      </c>
      <c r="G294">
        <v>114.22799999999999</v>
      </c>
      <c r="H294">
        <v>8.0734588157649074E-4</v>
      </c>
      <c r="I294">
        <v>111.343</v>
      </c>
      <c r="J294">
        <v>6.2261713413646735E-4</v>
      </c>
      <c r="K294">
        <v>107.976</v>
      </c>
      <c r="L294">
        <v>4.8175676721000583E-4</v>
      </c>
      <c r="M294">
        <v>105.571</v>
      </c>
      <c r="N294">
        <v>3.5930880921102151E-4</v>
      </c>
      <c r="O294">
        <v>102.685</v>
      </c>
      <c r="P294">
        <v>2.4702230507105838E-4</v>
      </c>
      <c r="Q294">
        <v>99.799499999999995</v>
      </c>
      <c r="R294">
        <v>1.685547715959241E-4</v>
      </c>
    </row>
    <row r="295" spans="1:18" x14ac:dyDescent="0.25">
      <c r="E295">
        <v>118.07599999999999</v>
      </c>
      <c r="F295">
        <v>9.9908022888081909E-4</v>
      </c>
      <c r="G295">
        <v>114.709</v>
      </c>
      <c r="H295">
        <v>8.0712816494117275E-4</v>
      </c>
      <c r="I295">
        <v>111.824</v>
      </c>
      <c r="J295">
        <v>6.2236280990601335E-4</v>
      </c>
      <c r="K295">
        <v>108.45699999999999</v>
      </c>
      <c r="L295">
        <v>4.8148798617371968E-4</v>
      </c>
      <c r="M295">
        <v>106.05200000000001</v>
      </c>
      <c r="N295">
        <v>3.5898229240310849E-4</v>
      </c>
      <c r="O295">
        <v>103.166</v>
      </c>
      <c r="P295">
        <v>2.4668546525367951E-4</v>
      </c>
      <c r="Q295">
        <v>100.28</v>
      </c>
      <c r="R295">
        <v>1.681849609123776E-4</v>
      </c>
    </row>
    <row r="296" spans="1:18" x14ac:dyDescent="0.25">
      <c r="E296">
        <v>118.557</v>
      </c>
      <c r="F296">
        <v>9.9888910762947498E-4</v>
      </c>
      <c r="G296">
        <v>115.19</v>
      </c>
      <c r="H296">
        <v>8.0691694163010622E-4</v>
      </c>
      <c r="I296">
        <v>112.304</v>
      </c>
      <c r="J296">
        <v>6.2211656752678601E-4</v>
      </c>
      <c r="K296">
        <v>108.938</v>
      </c>
      <c r="L296">
        <v>4.8122780472343018E-4</v>
      </c>
      <c r="M296">
        <v>106.533</v>
      </c>
      <c r="N296">
        <v>3.5866464176869111E-4</v>
      </c>
      <c r="O296">
        <v>103.64700000000001</v>
      </c>
      <c r="P296">
        <v>2.463576915471931E-4</v>
      </c>
      <c r="Q296">
        <v>100.761</v>
      </c>
      <c r="R296">
        <v>1.6782250614433519E-4</v>
      </c>
    </row>
    <row r="297" spans="1:18" x14ac:dyDescent="0.25">
      <c r="E297">
        <v>119.038</v>
      </c>
      <c r="F297">
        <v>9.9870345590384255E-4</v>
      </c>
      <c r="G297">
        <v>115.67100000000001</v>
      </c>
      <c r="H297">
        <v>8.0671133602944255E-4</v>
      </c>
      <c r="I297">
        <v>112.785</v>
      </c>
      <c r="J297">
        <v>6.2187721265385932E-4</v>
      </c>
      <c r="K297">
        <v>109.419</v>
      </c>
      <c r="L297">
        <v>4.8097544534825152E-4</v>
      </c>
      <c r="M297">
        <v>107.014</v>
      </c>
      <c r="N297">
        <v>3.5835653541561727E-4</v>
      </c>
      <c r="O297">
        <v>104.128</v>
      </c>
      <c r="P297">
        <v>2.4603854666416849E-4</v>
      </c>
      <c r="Q297">
        <v>101.242</v>
      </c>
      <c r="R297">
        <v>1.6746832716449321E-4</v>
      </c>
    </row>
    <row r="298" spans="1:18" x14ac:dyDescent="0.25">
      <c r="E298">
        <v>119.51900000000001</v>
      </c>
      <c r="F298">
        <v>9.9852233912975374E-4</v>
      </c>
      <c r="G298">
        <v>116.152</v>
      </c>
      <c r="H298">
        <v>8.065115579371483E-4</v>
      </c>
      <c r="I298">
        <v>113.26600000000001</v>
      </c>
      <c r="J298">
        <v>6.2164476898307565E-4</v>
      </c>
      <c r="K298">
        <v>109.9</v>
      </c>
      <c r="L298">
        <v>4.8073047205418818E-4</v>
      </c>
      <c r="M298">
        <v>107.495</v>
      </c>
      <c r="N298">
        <v>3.5805699072048112E-4</v>
      </c>
      <c r="O298">
        <v>104.60899999999999</v>
      </c>
      <c r="P298">
        <v>2.457275545132179E-4</v>
      </c>
      <c r="Q298">
        <v>101.723</v>
      </c>
      <c r="R298">
        <v>1.6712227720869341E-4</v>
      </c>
    </row>
    <row r="299" spans="1:18" x14ac:dyDescent="0.25">
      <c r="E299">
        <v>120</v>
      </c>
      <c r="F299">
        <v>9.9834617191316057E-4</v>
      </c>
      <c r="G299">
        <v>116.633</v>
      </c>
      <c r="H299">
        <v>8.0631767162330067E-4</v>
      </c>
      <c r="I299">
        <v>113.747</v>
      </c>
      <c r="J299">
        <v>6.2141935432210107E-4</v>
      </c>
      <c r="K299">
        <v>110.381</v>
      </c>
      <c r="L299">
        <v>4.8049330489468548E-4</v>
      </c>
      <c r="M299">
        <v>107.976</v>
      </c>
      <c r="N299">
        <v>3.5776584803388532E-4</v>
      </c>
      <c r="O299">
        <v>105.09</v>
      </c>
      <c r="P299">
        <v>2.4542458207332232E-4</v>
      </c>
      <c r="Q299">
        <v>102.20399999999999</v>
      </c>
      <c r="R299">
        <v>1.6678402786833051E-4</v>
      </c>
    </row>
    <row r="300" spans="1:18" x14ac:dyDescent="0.25">
      <c r="G300">
        <v>117.114</v>
      </c>
      <c r="H300">
        <v>8.0612888591060023E-4</v>
      </c>
      <c r="I300">
        <v>114.22799999999999</v>
      </c>
      <c r="J300">
        <v>6.2120031282425709E-4</v>
      </c>
      <c r="K300">
        <v>110.86199999999999</v>
      </c>
      <c r="L300">
        <v>4.8026311299965827E-4</v>
      </c>
      <c r="M300">
        <v>108.45699999999999</v>
      </c>
      <c r="N300">
        <v>3.5748251037497178E-4</v>
      </c>
      <c r="O300">
        <v>105.571</v>
      </c>
      <c r="P300">
        <v>2.4512935315226629E-4</v>
      </c>
      <c r="Q300">
        <v>102.685</v>
      </c>
      <c r="R300">
        <v>1.6645328431223611E-4</v>
      </c>
    </row>
    <row r="301" spans="1:18" x14ac:dyDescent="0.25">
      <c r="G301">
        <v>117.595</v>
      </c>
      <c r="H301">
        <v>8.0594532178893097E-4</v>
      </c>
      <c r="I301">
        <v>114.709</v>
      </c>
      <c r="J301">
        <v>6.2098788751759266E-4</v>
      </c>
      <c r="K301">
        <v>111.343</v>
      </c>
      <c r="L301">
        <v>4.8003996879931158E-4</v>
      </c>
      <c r="M301">
        <v>108.938</v>
      </c>
      <c r="N301">
        <v>3.5720766763531412E-4</v>
      </c>
      <c r="O301">
        <v>106.05200000000001</v>
      </c>
      <c r="P301">
        <v>2.4484179117578128E-4</v>
      </c>
      <c r="Q301">
        <v>103.166</v>
      </c>
      <c r="R301">
        <v>1.6612963715888749E-4</v>
      </c>
    </row>
    <row r="302" spans="1:18" x14ac:dyDescent="0.25">
      <c r="G302">
        <v>118.07599999999999</v>
      </c>
      <c r="H302">
        <v>8.0576697181492624E-4</v>
      </c>
      <c r="I302">
        <v>115.19</v>
      </c>
      <c r="J302">
        <v>6.2078132061429189E-4</v>
      </c>
      <c r="K302">
        <v>111.824</v>
      </c>
      <c r="L302">
        <v>4.7982326606602711E-4</v>
      </c>
      <c r="M302">
        <v>109.419</v>
      </c>
      <c r="N302">
        <v>3.5694068729422851E-4</v>
      </c>
      <c r="O302">
        <v>106.533</v>
      </c>
      <c r="P302">
        <v>2.4456186600689951E-4</v>
      </c>
      <c r="Q302">
        <v>103.64700000000001</v>
      </c>
      <c r="R302">
        <v>1.658124788356761E-4</v>
      </c>
    </row>
    <row r="303" spans="1:18" x14ac:dyDescent="0.25">
      <c r="G303">
        <v>118.557</v>
      </c>
      <c r="H303">
        <v>8.0559334117546501E-4</v>
      </c>
      <c r="I303">
        <v>115.67100000000001</v>
      </c>
      <c r="J303">
        <v>6.2058074369847924E-4</v>
      </c>
      <c r="K303">
        <v>112.304</v>
      </c>
      <c r="L303">
        <v>4.7961358296873138E-4</v>
      </c>
      <c r="M303">
        <v>109.9</v>
      </c>
      <c r="N303">
        <v>3.5668129774801041E-4</v>
      </c>
      <c r="O303">
        <v>107.014</v>
      </c>
      <c r="P303">
        <v>2.4428921875613708E-4</v>
      </c>
      <c r="Q303">
        <v>104.128</v>
      </c>
      <c r="R303">
        <v>1.6550276844383709E-4</v>
      </c>
    </row>
    <row r="304" spans="1:18" x14ac:dyDescent="0.25">
      <c r="G304">
        <v>119.038</v>
      </c>
      <c r="H304">
        <v>8.0542451016354509E-4</v>
      </c>
      <c r="I304">
        <v>116.152</v>
      </c>
      <c r="J304">
        <v>6.2038567996964579E-4</v>
      </c>
      <c r="K304">
        <v>112.785</v>
      </c>
      <c r="L304">
        <v>4.7941020267061352E-4</v>
      </c>
      <c r="M304">
        <v>110.381</v>
      </c>
      <c r="N304">
        <v>3.5642929230675152E-4</v>
      </c>
      <c r="O304">
        <v>107.495</v>
      </c>
      <c r="P304">
        <v>2.4402365105281399E-4</v>
      </c>
      <c r="Q304">
        <v>104.60899999999999</v>
      </c>
      <c r="R304">
        <v>1.6519971456819139E-4</v>
      </c>
    </row>
    <row r="305" spans="7:18" x14ac:dyDescent="0.25">
      <c r="G305">
        <v>119.51900000000001</v>
      </c>
      <c r="H305">
        <v>8.052604355643781E-4</v>
      </c>
      <c r="I305">
        <v>116.633</v>
      </c>
      <c r="J305">
        <v>6.2019652568788748E-4</v>
      </c>
      <c r="K305">
        <v>113.26600000000001</v>
      </c>
      <c r="L305">
        <v>4.792122221893622E-4</v>
      </c>
      <c r="M305">
        <v>110.86199999999999</v>
      </c>
      <c r="N305">
        <v>3.5618408341753222E-4</v>
      </c>
      <c r="O305">
        <v>107.976</v>
      </c>
      <c r="P305">
        <v>2.437656276596695E-4</v>
      </c>
      <c r="Q305">
        <v>105.09</v>
      </c>
      <c r="R305">
        <v>1.6490324769758891E-4</v>
      </c>
    </row>
    <row r="306" spans="7:18" x14ac:dyDescent="0.25">
      <c r="G306">
        <v>120</v>
      </c>
      <c r="H306">
        <v>8.0510048609989504E-4</v>
      </c>
      <c r="I306">
        <v>117.114</v>
      </c>
      <c r="J306">
        <v>6.2001266288384187E-4</v>
      </c>
      <c r="K306">
        <v>113.747</v>
      </c>
      <c r="L306">
        <v>4.7902056675286819E-4</v>
      </c>
      <c r="M306">
        <v>111.343</v>
      </c>
      <c r="N306">
        <v>3.5594622707490721E-4</v>
      </c>
      <c r="O306">
        <v>108.45699999999999</v>
      </c>
      <c r="P306">
        <v>2.4351432219553711E-4</v>
      </c>
      <c r="Q306">
        <v>105.571</v>
      </c>
      <c r="R306">
        <v>1.6461301402386001E-4</v>
      </c>
    </row>
    <row r="307" spans="7:18" x14ac:dyDescent="0.25">
      <c r="I307">
        <v>117.595</v>
      </c>
      <c r="J307">
        <v>6.198338351515668E-4</v>
      </c>
      <c r="K307">
        <v>114.22799999999999</v>
      </c>
      <c r="L307">
        <v>4.7883470451396949E-4</v>
      </c>
      <c r="M307">
        <v>111.824</v>
      </c>
      <c r="N307">
        <v>3.557151936682359E-4</v>
      </c>
      <c r="O307">
        <v>108.938</v>
      </c>
      <c r="P307">
        <v>2.4326992563333249E-4</v>
      </c>
      <c r="Q307">
        <v>106.05200000000001</v>
      </c>
      <c r="R307">
        <v>1.6432851157797349E-4</v>
      </c>
    </row>
    <row r="308" spans="7:18" x14ac:dyDescent="0.25">
      <c r="I308">
        <v>118.07599999999999</v>
      </c>
      <c r="J308">
        <v>6.196601665481254E-4</v>
      </c>
      <c r="K308">
        <v>114.709</v>
      </c>
      <c r="L308">
        <v>4.7865383931516218E-4</v>
      </c>
      <c r="M308">
        <v>112.304</v>
      </c>
      <c r="N308">
        <v>3.554908518311549E-4</v>
      </c>
      <c r="O308">
        <v>109.419</v>
      </c>
      <c r="P308">
        <v>2.4303212004827491E-4</v>
      </c>
      <c r="Q308">
        <v>106.533</v>
      </c>
      <c r="R308">
        <v>1.6405058787878659E-4</v>
      </c>
    </row>
    <row r="309" spans="7:18" x14ac:dyDescent="0.25">
      <c r="I309">
        <v>118.557</v>
      </c>
      <c r="J309">
        <v>6.1949120338438129E-4</v>
      </c>
      <c r="K309">
        <v>115.19</v>
      </c>
      <c r="L309">
        <v>4.7847858118793579E-4</v>
      </c>
      <c r="M309">
        <v>112.785</v>
      </c>
      <c r="N309">
        <v>3.5527263675888348E-4</v>
      </c>
      <c r="O309">
        <v>109.9</v>
      </c>
      <c r="P309">
        <v>2.428010980988131E-4</v>
      </c>
      <c r="Q309">
        <v>107.014</v>
      </c>
      <c r="R309">
        <v>1.6377868660437641E-4</v>
      </c>
    </row>
    <row r="310" spans="7:18" x14ac:dyDescent="0.25">
      <c r="I310">
        <v>119.038</v>
      </c>
      <c r="J310">
        <v>6.1932730281179921E-4</v>
      </c>
      <c r="K310">
        <v>115.67100000000001</v>
      </c>
      <c r="L310">
        <v>4.7830854425572072E-4</v>
      </c>
      <c r="M310">
        <v>113.26600000000001</v>
      </c>
      <c r="N310">
        <v>3.5506104066335142E-4</v>
      </c>
      <c r="O310">
        <v>110.381</v>
      </c>
      <c r="P310">
        <v>2.4257632202652081E-4</v>
      </c>
      <c r="Q310">
        <v>107.495</v>
      </c>
      <c r="R310">
        <v>1.6351345074655491E-4</v>
      </c>
    </row>
    <row r="311" spans="7:18" x14ac:dyDescent="0.25">
      <c r="I311">
        <v>119.51900000000001</v>
      </c>
      <c r="J311">
        <v>6.1916777661126239E-4</v>
      </c>
      <c r="K311">
        <v>116.152</v>
      </c>
      <c r="L311">
        <v>4.7814312616592671E-4</v>
      </c>
      <c r="M311">
        <v>113.747</v>
      </c>
      <c r="N311">
        <v>3.5485556559885302E-4</v>
      </c>
      <c r="O311">
        <v>110.86199999999999</v>
      </c>
      <c r="P311">
        <v>2.4235709209379641E-4</v>
      </c>
      <c r="Q311">
        <v>107.976</v>
      </c>
      <c r="R311">
        <v>1.6325415075310151E-4</v>
      </c>
    </row>
    <row r="312" spans="7:18" x14ac:dyDescent="0.25">
      <c r="I312">
        <v>120</v>
      </c>
      <c r="J312">
        <v>6.1901241743512569E-4</v>
      </c>
      <c r="K312">
        <v>116.633</v>
      </c>
      <c r="L312">
        <v>4.7798264460415581E-4</v>
      </c>
      <c r="M312">
        <v>114.22799999999999</v>
      </c>
      <c r="N312">
        <v>3.5465596283160318E-4</v>
      </c>
      <c r="O312">
        <v>111.343</v>
      </c>
      <c r="P312">
        <v>2.4214378409290009E-4</v>
      </c>
      <c r="Q312">
        <v>108.45699999999999</v>
      </c>
      <c r="R312">
        <v>1.6299973554569701E-4</v>
      </c>
    </row>
    <row r="313" spans="7:18" x14ac:dyDescent="0.25">
      <c r="K313">
        <v>117.114</v>
      </c>
      <c r="L313">
        <v>4.7782680444959932E-4</v>
      </c>
      <c r="M313">
        <v>114.709</v>
      </c>
      <c r="N313">
        <v>3.5446175607326772E-4</v>
      </c>
      <c r="O313">
        <v>111.824</v>
      </c>
      <c r="P313">
        <v>2.4193668106309429E-4</v>
      </c>
      <c r="Q313">
        <v>108.938</v>
      </c>
      <c r="R313">
        <v>1.6275165977446251E-4</v>
      </c>
    </row>
    <row r="314" spans="7:18" x14ac:dyDescent="0.25">
      <c r="K314">
        <v>117.595</v>
      </c>
      <c r="L314">
        <v>4.7767531718928059E-4</v>
      </c>
      <c r="M314">
        <v>115.19</v>
      </c>
      <c r="N314">
        <v>3.5427332524754548E-4</v>
      </c>
      <c r="O314">
        <v>112.304</v>
      </c>
      <c r="P314">
        <v>2.417347394415207E-4</v>
      </c>
      <c r="Q314">
        <v>109.419</v>
      </c>
      <c r="R314">
        <v>1.6250927193075699E-4</v>
      </c>
    </row>
    <row r="315" spans="7:18" x14ac:dyDescent="0.25">
      <c r="K315">
        <v>118.07599999999999</v>
      </c>
      <c r="L315">
        <v>4.7752834624639371E-4</v>
      </c>
      <c r="M315">
        <v>115.67100000000001</v>
      </c>
      <c r="N315">
        <v>3.5409016434023358E-4</v>
      </c>
      <c r="O315">
        <v>112.785</v>
      </c>
      <c r="P315">
        <v>2.4153810668811211E-4</v>
      </c>
      <c r="Q315">
        <v>109.9</v>
      </c>
      <c r="R315">
        <v>1.6227264054570679E-4</v>
      </c>
    </row>
    <row r="316" spans="7:18" x14ac:dyDescent="0.25">
      <c r="K316">
        <v>118.557</v>
      </c>
      <c r="L316">
        <v>4.7738569050359119E-4</v>
      </c>
      <c r="M316">
        <v>116.152</v>
      </c>
      <c r="N316">
        <v>3.5391225316326971E-4</v>
      </c>
      <c r="O316">
        <v>113.26600000000001</v>
      </c>
      <c r="P316">
        <v>2.41346855561279E-4</v>
      </c>
      <c r="Q316">
        <v>110.381</v>
      </c>
      <c r="R316">
        <v>1.6204127512759909E-4</v>
      </c>
    </row>
    <row r="317" spans="7:18" x14ac:dyDescent="0.25">
      <c r="K317">
        <v>119.038</v>
      </c>
      <c r="L317">
        <v>4.7724704821703738E-4</v>
      </c>
      <c r="M317">
        <v>116.633</v>
      </c>
      <c r="N317">
        <v>3.5373947892133059E-4</v>
      </c>
      <c r="O317">
        <v>113.747</v>
      </c>
      <c r="P317">
        <v>2.411608645735669E-4</v>
      </c>
      <c r="Q317">
        <v>110.86199999999999</v>
      </c>
      <c r="R317">
        <v>1.6181424048912019E-4</v>
      </c>
    </row>
    <row r="318" spans="7:18" x14ac:dyDescent="0.25">
      <c r="K318">
        <v>119.51900000000001</v>
      </c>
      <c r="L318">
        <v>4.7711246797633891E-4</v>
      </c>
      <c r="M318">
        <v>117.114</v>
      </c>
      <c r="N318">
        <v>3.5357144893960452E-4</v>
      </c>
      <c r="O318">
        <v>114.22799999999999</v>
      </c>
      <c r="P318">
        <v>2.409798627162906E-4</v>
      </c>
      <c r="Q318">
        <v>111.343</v>
      </c>
      <c r="R318">
        <v>1.6159312690787079E-4</v>
      </c>
    </row>
    <row r="319" spans="7:18" x14ac:dyDescent="0.25">
      <c r="K319">
        <v>120</v>
      </c>
      <c r="L319">
        <v>4.769816853634508E-4</v>
      </c>
      <c r="M319">
        <v>117.595</v>
      </c>
      <c r="N319">
        <v>3.5340845057709071E-4</v>
      </c>
      <c r="O319">
        <v>114.709</v>
      </c>
      <c r="P319">
        <v>2.4080360715210181E-4</v>
      </c>
      <c r="Q319">
        <v>111.824</v>
      </c>
      <c r="R319">
        <v>1.6137734381896189E-4</v>
      </c>
    </row>
    <row r="320" spans="7:18" x14ac:dyDescent="0.25">
      <c r="M320">
        <v>118.07599999999999</v>
      </c>
      <c r="N320">
        <v>3.5324996870475528E-4</v>
      </c>
      <c r="O320">
        <v>115.19</v>
      </c>
      <c r="P320">
        <v>2.406321278120923E-4</v>
      </c>
      <c r="Q320">
        <v>112.304</v>
      </c>
      <c r="R320">
        <v>1.6116627862480611E-4</v>
      </c>
    </row>
    <row r="321" spans="13:18" x14ac:dyDescent="0.25">
      <c r="M321">
        <v>118.557</v>
      </c>
      <c r="N321">
        <v>3.5309599592935948E-4</v>
      </c>
      <c r="O321">
        <v>115.67100000000001</v>
      </c>
      <c r="P321">
        <v>2.404650506611686E-4</v>
      </c>
      <c r="Q321">
        <v>112.785</v>
      </c>
      <c r="R321">
        <v>1.609599036700874E-4</v>
      </c>
    </row>
    <row r="322" spans="13:18" x14ac:dyDescent="0.25">
      <c r="M322">
        <v>119.038</v>
      </c>
      <c r="N322">
        <v>3.5294616937107682E-4</v>
      </c>
      <c r="O322">
        <v>116.152</v>
      </c>
      <c r="P322">
        <v>2.4030277792758451E-4</v>
      </c>
      <c r="Q322">
        <v>113.26600000000001</v>
      </c>
      <c r="R322">
        <v>1.6075795091880231E-4</v>
      </c>
    </row>
    <row r="323" spans="13:18" x14ac:dyDescent="0.25">
      <c r="M323">
        <v>119.51900000000001</v>
      </c>
      <c r="N323">
        <v>3.5280085996711012E-4</v>
      </c>
      <c r="O323">
        <v>116.633</v>
      </c>
      <c r="P323">
        <v>2.4014493079163379E-4</v>
      </c>
      <c r="Q323">
        <v>113.747</v>
      </c>
      <c r="R323">
        <v>1.6056032093821141E-4</v>
      </c>
    </row>
    <row r="324" spans="13:18" x14ac:dyDescent="0.25">
      <c r="M324">
        <v>120</v>
      </c>
      <c r="N324">
        <v>3.5265969564898737E-4</v>
      </c>
      <c r="O324">
        <v>117.114</v>
      </c>
      <c r="P324">
        <v>2.3999134970034119E-4</v>
      </c>
      <c r="Q324">
        <v>114.22799999999999</v>
      </c>
      <c r="R324">
        <v>1.603676294960161E-4</v>
      </c>
    </row>
    <row r="325" spans="13:18" x14ac:dyDescent="0.25">
      <c r="O325">
        <v>117.595</v>
      </c>
      <c r="P325">
        <v>2.398419024344117E-4</v>
      </c>
      <c r="Q325">
        <v>114.709</v>
      </c>
      <c r="R325">
        <v>1.6017918974613001E-4</v>
      </c>
    </row>
    <row r="326" spans="13:18" x14ac:dyDescent="0.25">
      <c r="O326">
        <v>118.07599999999999</v>
      </c>
      <c r="P326">
        <v>2.3969640316595029E-4</v>
      </c>
      <c r="Q326">
        <v>115.19</v>
      </c>
      <c r="R326">
        <v>1.5999509726433259E-4</v>
      </c>
    </row>
    <row r="327" spans="13:18" x14ac:dyDescent="0.25">
      <c r="O327">
        <v>118.557</v>
      </c>
      <c r="P327">
        <v>2.3955497128396591E-4</v>
      </c>
      <c r="Q327">
        <v>115.67100000000001</v>
      </c>
      <c r="R327">
        <v>1.5981526609923599E-4</v>
      </c>
    </row>
    <row r="328" spans="13:18" x14ac:dyDescent="0.25">
      <c r="O328">
        <v>119.038</v>
      </c>
      <c r="P328">
        <v>2.394174761465585E-4</v>
      </c>
      <c r="Q328">
        <v>116.152</v>
      </c>
      <c r="R328">
        <v>1.596392217820626E-4</v>
      </c>
    </row>
    <row r="329" spans="13:18" x14ac:dyDescent="0.25">
      <c r="O329">
        <v>119.51900000000001</v>
      </c>
      <c r="P329">
        <v>2.3928339146318049E-4</v>
      </c>
      <c r="Q329">
        <v>116.633</v>
      </c>
      <c r="R329">
        <v>1.5946744919398341E-4</v>
      </c>
    </row>
    <row r="330" spans="13:18" x14ac:dyDescent="0.25">
      <c r="O330">
        <v>120</v>
      </c>
      <c r="P330">
        <v>2.3915309156439699E-4</v>
      </c>
      <c r="Q330">
        <v>117.114</v>
      </c>
      <c r="R330">
        <v>1.592994802585232E-4</v>
      </c>
    </row>
    <row r="331" spans="13:18" x14ac:dyDescent="0.25">
      <c r="Q331">
        <v>117.595</v>
      </c>
      <c r="R331">
        <v>1.5913541661712879E-4</v>
      </c>
    </row>
    <row r="332" spans="13:18" x14ac:dyDescent="0.25">
      <c r="Q332">
        <v>118.07599999999999</v>
      </c>
      <c r="R332">
        <v>1.5897536262804649E-4</v>
      </c>
    </row>
    <row r="333" spans="13:18" x14ac:dyDescent="0.25">
      <c r="Q333">
        <v>118.557</v>
      </c>
      <c r="R333">
        <v>1.5881880072296661E-4</v>
      </c>
    </row>
    <row r="334" spans="13:18" x14ac:dyDescent="0.25">
      <c r="Q334">
        <v>119.038</v>
      </c>
      <c r="R334">
        <v>1.5866609841398349E-4</v>
      </c>
    </row>
    <row r="335" spans="13:18" x14ac:dyDescent="0.25">
      <c r="Q335">
        <v>119.51900000000001</v>
      </c>
      <c r="R335">
        <v>1.585168274643235E-4</v>
      </c>
    </row>
    <row r="336" spans="13:18" x14ac:dyDescent="0.25">
      <c r="Q336">
        <v>120</v>
      </c>
      <c r="R336">
        <v>1.583708772470452E-4</v>
      </c>
    </row>
  </sheetData>
  <mergeCells count="9">
    <mergeCell ref="M1:N1"/>
    <mergeCell ref="O1:P1"/>
    <mergeCell ref="Q1:R1"/>
    <mergeCell ref="A1:B1"/>
    <mergeCell ref="C1:D1"/>
    <mergeCell ref="E1:F1"/>
    <mergeCell ref="G1:H1"/>
    <mergeCell ref="I1:J1"/>
    <mergeCell ref="K1:L1"/>
  </mergeCells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</dc:creator>
  <cp:lastModifiedBy>SAMUEL ANDRES CALDERON</cp:lastModifiedBy>
  <dcterms:created xsi:type="dcterms:W3CDTF">2015-06-05T18:19:34Z</dcterms:created>
  <dcterms:modified xsi:type="dcterms:W3CDTF">2025-07-28T20:07:01Z</dcterms:modified>
</cp:coreProperties>
</file>