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41E6D1D8-9A11-4CB1-ADD5-16FDF3A7F4D2}" xr6:coauthVersionLast="47" xr6:coauthVersionMax="47" xr10:uidLastSave="{00000000-0000-0000-0000-000000000000}"/>
  <bookViews>
    <workbookView xWindow="28680" yWindow="15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320" i="1" l="1"/>
  <c r="X320" i="1"/>
  <c r="V320" i="1"/>
  <c r="T320" i="1"/>
  <c r="R320" i="1"/>
  <c r="AB320" i="1"/>
  <c r="W323" i="1"/>
  <c r="V323" i="1"/>
  <c r="U323" i="1"/>
  <c r="T323" i="1"/>
  <c r="S323" i="1"/>
  <c r="R323" i="1"/>
  <c r="AB2" i="1"/>
  <c r="AB9" i="1"/>
  <c r="AB8" i="1"/>
  <c r="AB7" i="1"/>
  <c r="AB6" i="1"/>
  <c r="AB5" i="1"/>
  <c r="AB4" i="1"/>
  <c r="AB3" i="1"/>
</calcChain>
</file>

<file path=xl/sharedStrings.xml><?xml version="1.0" encoding="utf-8"?>
<sst xmlns="http://schemas.openxmlformats.org/spreadsheetml/2006/main" count="53" uniqueCount="37">
  <si>
    <t>Ángulo (º)</t>
  </si>
  <si>
    <t>XNO Desq</t>
  </si>
  <si>
    <t>XNH3=0%</t>
  </si>
  <si>
    <t>XNH3=23.22%</t>
  </si>
  <si>
    <t>XNH3=41.09%</t>
  </si>
  <si>
    <t>XNH3=54.85%</t>
  </si>
  <si>
    <t>XNH3=65.40%</t>
  </si>
  <si>
    <t>XNH3=74.09%</t>
  </si>
  <si>
    <t>XNH3=80.97%</t>
  </si>
  <si>
    <t>XNH3=86.81%</t>
  </si>
  <si>
    <t>XNH3=91.83%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</si>
  <si>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</si>
  <si>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</si>
  <si>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</si>
  <si>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</si>
  <si>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</si>
  <si>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</si>
  <si>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</si>
  <si>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</si>
  <si>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</si>
  <si>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Tq max 16</t>
  </si>
  <si>
    <t>Tq max 17</t>
  </si>
  <si>
    <t>Tq max 18</t>
  </si>
  <si>
    <t>Tq max 19</t>
  </si>
  <si>
    <t>Tq max 20</t>
  </si>
  <si>
    <t>Tq max 21</t>
  </si>
  <si>
    <t>Tq max 22</t>
  </si>
  <si>
    <t>Tq max 23</t>
  </si>
  <si>
    <t>Tq max 24</t>
  </si>
  <si>
    <t>MAX</t>
  </si>
  <si>
    <t>EMISIONES</t>
  </si>
  <si>
    <t>73,7</t>
  </si>
  <si>
    <t>101,6</t>
  </si>
  <si>
    <t>109,9</t>
  </si>
  <si>
    <t>126,4</t>
  </si>
  <si>
    <t>137,1</t>
  </si>
  <si>
    <t>156,55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</si>
</sst>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595002340168648"/>
          <c:y val="0.10468147564289421"/>
          <c:w val="0.69269486892116838"/>
          <c:h val="0.539792968785561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Hoja1!$T$2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Hoja1!$A$3:$A$301</c:f>
              <c:numCache>
                <c:formatCode>General</c:formatCode>
                <c:ptCount val="299"/>
                <c:pt idx="0">
                  <c:v>-23.326699999999999</c:v>
                </c:pt>
                <c:pt idx="1">
                  <c:v>-22.845700000000001</c:v>
                </c:pt>
                <c:pt idx="2">
                  <c:v>-22.364799999999999</c:v>
                </c:pt>
                <c:pt idx="3">
                  <c:v>-21.883800000000001</c:v>
                </c:pt>
                <c:pt idx="4">
                  <c:v>-21.402799999999999</c:v>
                </c:pt>
                <c:pt idx="5">
                  <c:v>-20.921900000000001</c:v>
                </c:pt>
                <c:pt idx="6">
                  <c:v>-20.440899999999999</c:v>
                </c:pt>
                <c:pt idx="7">
                  <c:v>-19.96</c:v>
                </c:pt>
                <c:pt idx="8">
                  <c:v>-19.478999999999999</c:v>
                </c:pt>
                <c:pt idx="9">
                  <c:v>-18.998000000000001</c:v>
                </c:pt>
                <c:pt idx="10">
                  <c:v>-18.517099999999999</c:v>
                </c:pt>
                <c:pt idx="11">
                  <c:v>-18.036100000000001</c:v>
                </c:pt>
                <c:pt idx="12">
                  <c:v>-17.555099999999999</c:v>
                </c:pt>
                <c:pt idx="13">
                  <c:v>-17.074200000000001</c:v>
                </c:pt>
                <c:pt idx="14">
                  <c:v>-16.5932</c:v>
                </c:pt>
                <c:pt idx="15">
                  <c:v>-16.112300000000001</c:v>
                </c:pt>
                <c:pt idx="16">
                  <c:v>-15.6313</c:v>
                </c:pt>
                <c:pt idx="17">
                  <c:v>-15.1503</c:v>
                </c:pt>
                <c:pt idx="18">
                  <c:v>-14.6694</c:v>
                </c:pt>
                <c:pt idx="19">
                  <c:v>-14.1884</c:v>
                </c:pt>
                <c:pt idx="20">
                  <c:v>-13.7074</c:v>
                </c:pt>
                <c:pt idx="21">
                  <c:v>-13.2265</c:v>
                </c:pt>
                <c:pt idx="22">
                  <c:v>-12.7455</c:v>
                </c:pt>
                <c:pt idx="23">
                  <c:v>-12.2646</c:v>
                </c:pt>
                <c:pt idx="24">
                  <c:v>-11.7836</c:v>
                </c:pt>
                <c:pt idx="25">
                  <c:v>-11.3026</c:v>
                </c:pt>
                <c:pt idx="26">
                  <c:v>-10.8217</c:v>
                </c:pt>
                <c:pt idx="27">
                  <c:v>-10.3407</c:v>
                </c:pt>
                <c:pt idx="28">
                  <c:v>-9.85975</c:v>
                </c:pt>
                <c:pt idx="29">
                  <c:v>-9.3787900000000004</c:v>
                </c:pt>
                <c:pt idx="30">
                  <c:v>-8.8978300000000008</c:v>
                </c:pt>
                <c:pt idx="31">
                  <c:v>-8.4168699999999994</c:v>
                </c:pt>
                <c:pt idx="32">
                  <c:v>-7.9359000000000002</c:v>
                </c:pt>
                <c:pt idx="33">
                  <c:v>-7.4549399999999997</c:v>
                </c:pt>
                <c:pt idx="34">
                  <c:v>-6.9739800000000001</c:v>
                </c:pt>
                <c:pt idx="35">
                  <c:v>-6.4930199999999996</c:v>
                </c:pt>
                <c:pt idx="36">
                  <c:v>-6.0120500000000003</c:v>
                </c:pt>
                <c:pt idx="37">
                  <c:v>-5.5310899999999998</c:v>
                </c:pt>
                <c:pt idx="38">
                  <c:v>-5.0501300000000002</c:v>
                </c:pt>
                <c:pt idx="39">
                  <c:v>-4.5691699999999997</c:v>
                </c:pt>
                <c:pt idx="40">
                  <c:v>-4.0882100000000001</c:v>
                </c:pt>
                <c:pt idx="41">
                  <c:v>-3.6072500000000001</c:v>
                </c:pt>
                <c:pt idx="42">
                  <c:v>-3.1262799999999999</c:v>
                </c:pt>
                <c:pt idx="43">
                  <c:v>-2.6453199999999999</c:v>
                </c:pt>
                <c:pt idx="44">
                  <c:v>-2.1643599999999998</c:v>
                </c:pt>
                <c:pt idx="45">
                  <c:v>-1.6834</c:v>
                </c:pt>
                <c:pt idx="46">
                  <c:v>-1.20244</c:v>
                </c:pt>
                <c:pt idx="47">
                  <c:v>-0.72147499999999998</c:v>
                </c:pt>
                <c:pt idx="48">
                  <c:v>-0.240513</c:v>
                </c:pt>
                <c:pt idx="49">
                  <c:v>0.240449</c:v>
                </c:pt>
                <c:pt idx="50">
                  <c:v>0.72141100000000002</c:v>
                </c:pt>
                <c:pt idx="51">
                  <c:v>1.2023699999999999</c:v>
                </c:pt>
                <c:pt idx="52">
                  <c:v>1.68333</c:v>
                </c:pt>
                <c:pt idx="53">
                  <c:v>2.1642999999999999</c:v>
                </c:pt>
                <c:pt idx="54">
                  <c:v>2.6452599999999999</c:v>
                </c:pt>
                <c:pt idx="55">
                  <c:v>3.12622</c:v>
                </c:pt>
                <c:pt idx="56">
                  <c:v>3.6071800000000001</c:v>
                </c:pt>
                <c:pt idx="57">
                  <c:v>4.0881400000000001</c:v>
                </c:pt>
                <c:pt idx="58">
                  <c:v>4.5691100000000002</c:v>
                </c:pt>
                <c:pt idx="59">
                  <c:v>5.0500699999999998</c:v>
                </c:pt>
                <c:pt idx="60">
                  <c:v>5.5310300000000003</c:v>
                </c:pt>
                <c:pt idx="61">
                  <c:v>6.0119899999999999</c:v>
                </c:pt>
                <c:pt idx="62">
                  <c:v>6.4929500000000004</c:v>
                </c:pt>
                <c:pt idx="63">
                  <c:v>6.9739199999999997</c:v>
                </c:pt>
                <c:pt idx="64">
                  <c:v>7.4548800000000002</c:v>
                </c:pt>
                <c:pt idx="65">
                  <c:v>7.9358399999999998</c:v>
                </c:pt>
                <c:pt idx="66">
                  <c:v>8.4168000000000003</c:v>
                </c:pt>
                <c:pt idx="67">
                  <c:v>8.8977599999999999</c:v>
                </c:pt>
                <c:pt idx="68">
                  <c:v>9.3787299999999991</c:v>
                </c:pt>
                <c:pt idx="69">
                  <c:v>9.8596900000000005</c:v>
                </c:pt>
                <c:pt idx="70">
                  <c:v>10.3407</c:v>
                </c:pt>
                <c:pt idx="71">
                  <c:v>10.8216</c:v>
                </c:pt>
                <c:pt idx="72">
                  <c:v>11.3026</c:v>
                </c:pt>
                <c:pt idx="73">
                  <c:v>11.7835</c:v>
                </c:pt>
                <c:pt idx="74">
                  <c:v>12.2645</c:v>
                </c:pt>
                <c:pt idx="75">
                  <c:v>12.7455</c:v>
                </c:pt>
                <c:pt idx="76">
                  <c:v>13.2264</c:v>
                </c:pt>
                <c:pt idx="77">
                  <c:v>13.7074</c:v>
                </c:pt>
                <c:pt idx="78">
                  <c:v>14.1883</c:v>
                </c:pt>
                <c:pt idx="79">
                  <c:v>14.6693</c:v>
                </c:pt>
                <c:pt idx="80">
                  <c:v>15.1503</c:v>
                </c:pt>
                <c:pt idx="81">
                  <c:v>15.6312</c:v>
                </c:pt>
                <c:pt idx="82">
                  <c:v>16.112200000000001</c:v>
                </c:pt>
                <c:pt idx="83">
                  <c:v>16.5932</c:v>
                </c:pt>
                <c:pt idx="84">
                  <c:v>17.074100000000001</c:v>
                </c:pt>
                <c:pt idx="85">
                  <c:v>17.555099999999999</c:v>
                </c:pt>
                <c:pt idx="86">
                  <c:v>18.036000000000001</c:v>
                </c:pt>
                <c:pt idx="87">
                  <c:v>18.516999999999999</c:v>
                </c:pt>
                <c:pt idx="88">
                  <c:v>18.998000000000001</c:v>
                </c:pt>
                <c:pt idx="89">
                  <c:v>19.478899999999999</c:v>
                </c:pt>
                <c:pt idx="90">
                  <c:v>19.959900000000001</c:v>
                </c:pt>
                <c:pt idx="91">
                  <c:v>20.440799999999999</c:v>
                </c:pt>
                <c:pt idx="92">
                  <c:v>20.921800000000001</c:v>
                </c:pt>
                <c:pt idx="93">
                  <c:v>21.402799999999999</c:v>
                </c:pt>
                <c:pt idx="94">
                  <c:v>21.883700000000001</c:v>
                </c:pt>
                <c:pt idx="95">
                  <c:v>22.364699999999999</c:v>
                </c:pt>
                <c:pt idx="96">
                  <c:v>22.845700000000001</c:v>
                </c:pt>
                <c:pt idx="97">
                  <c:v>23.326599999999999</c:v>
                </c:pt>
                <c:pt idx="98">
                  <c:v>23.807600000000001</c:v>
                </c:pt>
                <c:pt idx="99">
                  <c:v>24.288499999999999</c:v>
                </c:pt>
                <c:pt idx="100">
                  <c:v>24.769500000000001</c:v>
                </c:pt>
                <c:pt idx="101">
                  <c:v>25.250499999999999</c:v>
                </c:pt>
                <c:pt idx="102">
                  <c:v>25.731400000000001</c:v>
                </c:pt>
                <c:pt idx="103">
                  <c:v>26.212399999999999</c:v>
                </c:pt>
                <c:pt idx="104">
                  <c:v>26.693300000000001</c:v>
                </c:pt>
                <c:pt idx="105">
                  <c:v>27.174299999999999</c:v>
                </c:pt>
                <c:pt idx="106">
                  <c:v>27.6553</c:v>
                </c:pt>
                <c:pt idx="107">
                  <c:v>28.136199999999999</c:v>
                </c:pt>
                <c:pt idx="108">
                  <c:v>28.6172</c:v>
                </c:pt>
                <c:pt idx="109">
                  <c:v>29.098199999999999</c:v>
                </c:pt>
                <c:pt idx="110">
                  <c:v>29.5791</c:v>
                </c:pt>
                <c:pt idx="111">
                  <c:v>30.060099999999998</c:v>
                </c:pt>
                <c:pt idx="112">
                  <c:v>30.541</c:v>
                </c:pt>
                <c:pt idx="113">
                  <c:v>31.021999999999998</c:v>
                </c:pt>
                <c:pt idx="114">
                  <c:v>31.503</c:v>
                </c:pt>
                <c:pt idx="115">
                  <c:v>31.983899999999998</c:v>
                </c:pt>
                <c:pt idx="116">
                  <c:v>32.4649</c:v>
                </c:pt>
                <c:pt idx="117">
                  <c:v>32.945799999999998</c:v>
                </c:pt>
                <c:pt idx="118">
                  <c:v>33.4268</c:v>
                </c:pt>
                <c:pt idx="119">
                  <c:v>33.907800000000002</c:v>
                </c:pt>
                <c:pt idx="120">
                  <c:v>34.3887</c:v>
                </c:pt>
                <c:pt idx="121">
                  <c:v>34.869700000000002</c:v>
                </c:pt>
                <c:pt idx="122">
                  <c:v>35.350700000000003</c:v>
                </c:pt>
                <c:pt idx="123">
                  <c:v>35.831600000000002</c:v>
                </c:pt>
                <c:pt idx="124">
                  <c:v>36.312600000000003</c:v>
                </c:pt>
                <c:pt idx="125">
                  <c:v>36.793500000000002</c:v>
                </c:pt>
                <c:pt idx="126">
                  <c:v>37.274500000000003</c:v>
                </c:pt>
                <c:pt idx="127">
                  <c:v>37.755499999999998</c:v>
                </c:pt>
                <c:pt idx="128">
                  <c:v>38.236400000000003</c:v>
                </c:pt>
                <c:pt idx="129">
                  <c:v>38.717399999999998</c:v>
                </c:pt>
                <c:pt idx="130">
                  <c:v>39.198300000000003</c:v>
                </c:pt>
                <c:pt idx="131">
                  <c:v>39.679299999999998</c:v>
                </c:pt>
                <c:pt idx="132">
                  <c:v>40.160299999999999</c:v>
                </c:pt>
                <c:pt idx="133">
                  <c:v>40.641199999999998</c:v>
                </c:pt>
                <c:pt idx="134">
                  <c:v>41.122199999999999</c:v>
                </c:pt>
                <c:pt idx="135">
                  <c:v>41.603200000000001</c:v>
                </c:pt>
                <c:pt idx="136">
                  <c:v>42.084099999999999</c:v>
                </c:pt>
                <c:pt idx="137">
                  <c:v>42.565100000000001</c:v>
                </c:pt>
                <c:pt idx="138">
                  <c:v>43.045999999999999</c:v>
                </c:pt>
                <c:pt idx="139">
                  <c:v>43.527000000000001</c:v>
                </c:pt>
                <c:pt idx="140">
                  <c:v>44.008000000000003</c:v>
                </c:pt>
                <c:pt idx="141">
                  <c:v>44.488900000000001</c:v>
                </c:pt>
                <c:pt idx="142">
                  <c:v>44.969900000000003</c:v>
                </c:pt>
                <c:pt idx="143">
                  <c:v>45.450800000000001</c:v>
                </c:pt>
                <c:pt idx="144">
                  <c:v>45.931800000000003</c:v>
                </c:pt>
                <c:pt idx="145">
                  <c:v>46.412799999999997</c:v>
                </c:pt>
                <c:pt idx="146">
                  <c:v>46.893700000000003</c:v>
                </c:pt>
                <c:pt idx="147">
                  <c:v>47.374699999999997</c:v>
                </c:pt>
                <c:pt idx="148">
                  <c:v>47.855699999999999</c:v>
                </c:pt>
                <c:pt idx="149">
                  <c:v>48.336599999999997</c:v>
                </c:pt>
                <c:pt idx="150">
                  <c:v>48.817599999999999</c:v>
                </c:pt>
                <c:pt idx="151">
                  <c:v>49.298499999999997</c:v>
                </c:pt>
                <c:pt idx="152">
                  <c:v>49.779499999999999</c:v>
                </c:pt>
                <c:pt idx="153">
                  <c:v>50.2605</c:v>
                </c:pt>
                <c:pt idx="154">
                  <c:v>50.741399999999999</c:v>
                </c:pt>
                <c:pt idx="155">
                  <c:v>51.2224</c:v>
                </c:pt>
                <c:pt idx="156">
                  <c:v>51.703299999999999</c:v>
                </c:pt>
                <c:pt idx="157">
                  <c:v>52.1843</c:v>
                </c:pt>
                <c:pt idx="158">
                  <c:v>52.665300000000002</c:v>
                </c:pt>
                <c:pt idx="159">
                  <c:v>53.1462</c:v>
                </c:pt>
                <c:pt idx="160">
                  <c:v>53.627200000000002</c:v>
                </c:pt>
                <c:pt idx="161">
                  <c:v>54.108199999999997</c:v>
                </c:pt>
                <c:pt idx="162">
                  <c:v>54.589100000000002</c:v>
                </c:pt>
                <c:pt idx="163">
                  <c:v>55.070099999999996</c:v>
                </c:pt>
                <c:pt idx="164">
                  <c:v>55.551000000000002</c:v>
                </c:pt>
                <c:pt idx="165">
                  <c:v>56.031999999999996</c:v>
                </c:pt>
                <c:pt idx="166">
                  <c:v>56.512999999999998</c:v>
                </c:pt>
                <c:pt idx="167">
                  <c:v>56.993899999999996</c:v>
                </c:pt>
                <c:pt idx="168">
                  <c:v>57.474899999999998</c:v>
                </c:pt>
                <c:pt idx="169">
                  <c:v>57.955800000000004</c:v>
                </c:pt>
                <c:pt idx="170">
                  <c:v>58.436799999999998</c:v>
                </c:pt>
                <c:pt idx="171">
                  <c:v>58.9178</c:v>
                </c:pt>
                <c:pt idx="172">
                  <c:v>59.398699999999998</c:v>
                </c:pt>
                <c:pt idx="173">
                  <c:v>59.8797</c:v>
                </c:pt>
                <c:pt idx="174">
                  <c:v>60.360599999999998</c:v>
                </c:pt>
                <c:pt idx="175">
                  <c:v>60.8416</c:v>
                </c:pt>
                <c:pt idx="176">
                  <c:v>61.322600000000001</c:v>
                </c:pt>
                <c:pt idx="177">
                  <c:v>61.8035</c:v>
                </c:pt>
                <c:pt idx="178">
                  <c:v>62.284500000000001</c:v>
                </c:pt>
                <c:pt idx="179">
                  <c:v>62.765500000000003</c:v>
                </c:pt>
                <c:pt idx="180">
                  <c:v>63.246400000000001</c:v>
                </c:pt>
                <c:pt idx="181">
                  <c:v>63.727400000000003</c:v>
                </c:pt>
                <c:pt idx="182">
                  <c:v>64.208299999999994</c:v>
                </c:pt>
                <c:pt idx="183">
                  <c:v>64.689300000000003</c:v>
                </c:pt>
                <c:pt idx="184">
                  <c:v>65.170299999999997</c:v>
                </c:pt>
                <c:pt idx="185">
                  <c:v>65.651200000000003</c:v>
                </c:pt>
                <c:pt idx="186">
                  <c:v>66.132199999999997</c:v>
                </c:pt>
                <c:pt idx="187">
                  <c:v>66.613200000000006</c:v>
                </c:pt>
                <c:pt idx="188">
                  <c:v>67.094099999999997</c:v>
                </c:pt>
                <c:pt idx="189">
                  <c:v>67.575100000000006</c:v>
                </c:pt>
                <c:pt idx="190">
                  <c:v>68.055999999999997</c:v>
                </c:pt>
                <c:pt idx="191">
                  <c:v>68.537000000000006</c:v>
                </c:pt>
                <c:pt idx="192">
                  <c:v>69.018000000000001</c:v>
                </c:pt>
                <c:pt idx="193">
                  <c:v>69.498900000000006</c:v>
                </c:pt>
                <c:pt idx="194">
                  <c:v>69.979900000000001</c:v>
                </c:pt>
                <c:pt idx="195">
                  <c:v>70.460800000000006</c:v>
                </c:pt>
                <c:pt idx="196">
                  <c:v>70.941800000000001</c:v>
                </c:pt>
                <c:pt idx="197">
                  <c:v>71.422799999999995</c:v>
                </c:pt>
                <c:pt idx="198">
                  <c:v>71.903700000000001</c:v>
                </c:pt>
                <c:pt idx="199">
                  <c:v>72.384699999999995</c:v>
                </c:pt>
                <c:pt idx="200">
                  <c:v>72.865600000000001</c:v>
                </c:pt>
                <c:pt idx="201">
                  <c:v>73.346599999999995</c:v>
                </c:pt>
                <c:pt idx="202">
                  <c:v>73.827600000000004</c:v>
                </c:pt>
                <c:pt idx="203">
                  <c:v>74.308499999999995</c:v>
                </c:pt>
                <c:pt idx="204">
                  <c:v>74.789500000000004</c:v>
                </c:pt>
                <c:pt idx="205">
                  <c:v>75.270499999999998</c:v>
                </c:pt>
                <c:pt idx="206">
                  <c:v>75.751400000000004</c:v>
                </c:pt>
                <c:pt idx="207">
                  <c:v>76.232399999999998</c:v>
                </c:pt>
                <c:pt idx="208">
                  <c:v>76.713300000000004</c:v>
                </c:pt>
                <c:pt idx="209">
                  <c:v>77.194299999999998</c:v>
                </c:pt>
                <c:pt idx="210">
                  <c:v>77.675299999999993</c:v>
                </c:pt>
                <c:pt idx="211">
                  <c:v>78.156199999999998</c:v>
                </c:pt>
                <c:pt idx="212">
                  <c:v>78.637200000000007</c:v>
                </c:pt>
                <c:pt idx="213">
                  <c:v>79.118099999999998</c:v>
                </c:pt>
                <c:pt idx="214">
                  <c:v>79.599100000000007</c:v>
                </c:pt>
                <c:pt idx="215">
                  <c:v>80.080100000000002</c:v>
                </c:pt>
                <c:pt idx="216">
                  <c:v>80.561000000000007</c:v>
                </c:pt>
                <c:pt idx="217">
                  <c:v>81.042000000000002</c:v>
                </c:pt>
                <c:pt idx="218">
                  <c:v>81.522900000000007</c:v>
                </c:pt>
                <c:pt idx="219">
                  <c:v>82.003900000000002</c:v>
                </c:pt>
                <c:pt idx="220">
                  <c:v>82.484899999999996</c:v>
                </c:pt>
                <c:pt idx="221">
                  <c:v>82.965800000000002</c:v>
                </c:pt>
                <c:pt idx="222">
                  <c:v>83.446799999999996</c:v>
                </c:pt>
                <c:pt idx="223">
                  <c:v>83.927800000000005</c:v>
                </c:pt>
                <c:pt idx="224">
                  <c:v>84.408699999999996</c:v>
                </c:pt>
                <c:pt idx="225">
                  <c:v>84.889700000000005</c:v>
                </c:pt>
                <c:pt idx="226">
                  <c:v>85.370599999999996</c:v>
                </c:pt>
                <c:pt idx="227">
                  <c:v>85.851600000000005</c:v>
                </c:pt>
                <c:pt idx="228">
                  <c:v>86.332599999999999</c:v>
                </c:pt>
                <c:pt idx="229">
                  <c:v>86.813500000000005</c:v>
                </c:pt>
                <c:pt idx="230">
                  <c:v>87.294499999999999</c:v>
                </c:pt>
                <c:pt idx="231">
                  <c:v>87.775499999999994</c:v>
                </c:pt>
                <c:pt idx="232">
                  <c:v>88.256399999999999</c:v>
                </c:pt>
                <c:pt idx="233">
                  <c:v>88.737399999999994</c:v>
                </c:pt>
                <c:pt idx="234">
                  <c:v>89.218299999999999</c:v>
                </c:pt>
                <c:pt idx="235">
                  <c:v>89.699299999999994</c:v>
                </c:pt>
                <c:pt idx="236">
                  <c:v>90.180300000000003</c:v>
                </c:pt>
                <c:pt idx="237">
                  <c:v>90.661199999999994</c:v>
                </c:pt>
                <c:pt idx="238">
                  <c:v>91.142200000000003</c:v>
                </c:pt>
                <c:pt idx="239">
                  <c:v>91.623099999999994</c:v>
                </c:pt>
                <c:pt idx="240">
                  <c:v>92.104100000000003</c:v>
                </c:pt>
                <c:pt idx="241">
                  <c:v>92.585099999999997</c:v>
                </c:pt>
                <c:pt idx="242">
                  <c:v>93.066000000000003</c:v>
                </c:pt>
                <c:pt idx="243">
                  <c:v>93.546999999999997</c:v>
                </c:pt>
                <c:pt idx="244">
                  <c:v>94.027900000000002</c:v>
                </c:pt>
                <c:pt idx="245">
                  <c:v>94.508899999999997</c:v>
                </c:pt>
                <c:pt idx="246">
                  <c:v>94.989900000000006</c:v>
                </c:pt>
                <c:pt idx="247">
                  <c:v>95.470799999999997</c:v>
                </c:pt>
                <c:pt idx="248">
                  <c:v>95.951800000000006</c:v>
                </c:pt>
                <c:pt idx="249">
                  <c:v>96.4328</c:v>
                </c:pt>
                <c:pt idx="250">
                  <c:v>96.913700000000006</c:v>
                </c:pt>
                <c:pt idx="251">
                  <c:v>97.3947</c:v>
                </c:pt>
                <c:pt idx="252">
                  <c:v>97.875600000000006</c:v>
                </c:pt>
                <c:pt idx="253">
                  <c:v>98.3566</c:v>
                </c:pt>
                <c:pt idx="254">
                  <c:v>98.837599999999995</c:v>
                </c:pt>
                <c:pt idx="255">
                  <c:v>99.3185</c:v>
                </c:pt>
                <c:pt idx="256">
                  <c:v>99.799499999999995</c:v>
                </c:pt>
                <c:pt idx="257">
                  <c:v>100.28</c:v>
                </c:pt>
                <c:pt idx="258">
                  <c:v>100.761</c:v>
                </c:pt>
                <c:pt idx="259">
                  <c:v>101.242</c:v>
                </c:pt>
                <c:pt idx="260">
                  <c:v>101.723</c:v>
                </c:pt>
                <c:pt idx="261">
                  <c:v>102.20399999999999</c:v>
                </c:pt>
                <c:pt idx="262">
                  <c:v>102.685</c:v>
                </c:pt>
                <c:pt idx="263">
                  <c:v>103.166</c:v>
                </c:pt>
                <c:pt idx="264">
                  <c:v>103.64700000000001</c:v>
                </c:pt>
                <c:pt idx="265">
                  <c:v>104.128</c:v>
                </c:pt>
                <c:pt idx="266">
                  <c:v>104.60899999999999</c:v>
                </c:pt>
                <c:pt idx="267">
                  <c:v>105.09</c:v>
                </c:pt>
                <c:pt idx="268">
                  <c:v>105.571</c:v>
                </c:pt>
                <c:pt idx="269">
                  <c:v>106.05200000000001</c:v>
                </c:pt>
                <c:pt idx="270">
                  <c:v>106.533</c:v>
                </c:pt>
                <c:pt idx="271">
                  <c:v>107.014</c:v>
                </c:pt>
                <c:pt idx="272">
                  <c:v>107.495</c:v>
                </c:pt>
                <c:pt idx="273">
                  <c:v>107.976</c:v>
                </c:pt>
                <c:pt idx="274">
                  <c:v>108.45699999999999</c:v>
                </c:pt>
                <c:pt idx="275">
                  <c:v>108.938</c:v>
                </c:pt>
                <c:pt idx="276">
                  <c:v>109.419</c:v>
                </c:pt>
                <c:pt idx="277">
                  <c:v>109.9</c:v>
                </c:pt>
                <c:pt idx="278">
                  <c:v>110.381</c:v>
                </c:pt>
                <c:pt idx="279">
                  <c:v>110.86199999999999</c:v>
                </c:pt>
                <c:pt idx="280">
                  <c:v>111.343</c:v>
                </c:pt>
                <c:pt idx="281">
                  <c:v>111.824</c:v>
                </c:pt>
                <c:pt idx="282">
                  <c:v>112.304</c:v>
                </c:pt>
                <c:pt idx="283">
                  <c:v>112.785</c:v>
                </c:pt>
                <c:pt idx="284">
                  <c:v>113.26600000000001</c:v>
                </c:pt>
                <c:pt idx="285">
                  <c:v>113.747</c:v>
                </c:pt>
                <c:pt idx="286">
                  <c:v>114.22799999999999</c:v>
                </c:pt>
                <c:pt idx="287">
                  <c:v>114.709</c:v>
                </c:pt>
                <c:pt idx="288">
                  <c:v>115.19</c:v>
                </c:pt>
                <c:pt idx="289">
                  <c:v>115.67100000000001</c:v>
                </c:pt>
                <c:pt idx="290">
                  <c:v>116.152</c:v>
                </c:pt>
                <c:pt idx="291">
                  <c:v>116.633</c:v>
                </c:pt>
                <c:pt idx="292">
                  <c:v>117.114</c:v>
                </c:pt>
                <c:pt idx="293">
                  <c:v>117.595</c:v>
                </c:pt>
                <c:pt idx="294">
                  <c:v>118.07599999999999</c:v>
                </c:pt>
                <c:pt idx="295">
                  <c:v>118.557</c:v>
                </c:pt>
                <c:pt idx="296">
                  <c:v>119.038</c:v>
                </c:pt>
                <c:pt idx="297">
                  <c:v>119.51900000000001</c:v>
                </c:pt>
                <c:pt idx="298">
                  <c:v>120</c:v>
                </c:pt>
              </c:numCache>
            </c:numRef>
          </c:xVal>
          <c:yVal>
            <c:numRef>
              <c:f>Hoja1!$B$3:$B$301</c:f>
              <c:numCache>
                <c:formatCode>General</c:formatCode>
                <c:ptCount val="299"/>
                <c:pt idx="0">
                  <c:v>3.6900659925099518E-7</c:v>
                </c:pt>
                <c:pt idx="1">
                  <c:v>2.6344942215578449E-6</c:v>
                </c:pt>
                <c:pt idx="2">
                  <c:v>6.3716639187472077E-6</c:v>
                </c:pt>
                <c:pt idx="3">
                  <c:v>1.214242581538098E-5</c:v>
                </c:pt>
                <c:pt idx="4">
                  <c:v>2.1277485259284649E-5</c:v>
                </c:pt>
                <c:pt idx="5">
                  <c:v>3.5452688309584383E-5</c:v>
                </c:pt>
                <c:pt idx="6">
                  <c:v>5.6285026993183581E-5</c:v>
                </c:pt>
                <c:pt idx="7">
                  <c:v>8.4734328981966837E-5</c:v>
                </c:pt>
                <c:pt idx="8">
                  <c:v>1.208321548631499E-4</c:v>
                </c:pt>
                <c:pt idx="9">
                  <c:v>1.6387472961531201E-4</c:v>
                </c:pt>
                <c:pt idx="10">
                  <c:v>2.1283296133339829E-4</c:v>
                </c:pt>
                <c:pt idx="11">
                  <c:v>2.6674214887383371E-4</c:v>
                </c:pt>
                <c:pt idx="12">
                  <c:v>3.2489333338028072E-4</c:v>
                </c:pt>
                <c:pt idx="13">
                  <c:v>3.8663045317293391E-4</c:v>
                </c:pt>
                <c:pt idx="14">
                  <c:v>4.5153348270631091E-4</c:v>
                </c:pt>
                <c:pt idx="15">
                  <c:v>5.1933708626693091E-4</c:v>
                </c:pt>
                <c:pt idx="16">
                  <c:v>5.8971006835443172E-4</c:v>
                </c:pt>
                <c:pt idx="17">
                  <c:v>6.6228856546822186E-4</c:v>
                </c:pt>
                <c:pt idx="18">
                  <c:v>7.3676844690576419E-4</c:v>
                </c:pt>
                <c:pt idx="19">
                  <c:v>8.1285303072882182E-4</c:v>
                </c:pt>
                <c:pt idx="20">
                  <c:v>8.9026775677247523E-4</c:v>
                </c:pt>
                <c:pt idx="21">
                  <c:v>9.6868123143082111E-4</c:v>
                </c:pt>
                <c:pt idx="22">
                  <c:v>1.047919711056302E-3</c:v>
                </c:pt>
                <c:pt idx="23">
                  <c:v>1.127793762020921E-3</c:v>
                </c:pt>
                <c:pt idx="24">
                  <c:v>1.208032222215085E-3</c:v>
                </c:pt>
                <c:pt idx="25">
                  <c:v>1.288388627059313E-3</c:v>
                </c:pt>
                <c:pt idx="26">
                  <c:v>1.36878974334522E-3</c:v>
                </c:pt>
                <c:pt idx="27">
                  <c:v>1.4490389141633469E-3</c:v>
                </c:pt>
                <c:pt idx="28">
                  <c:v>1.5289076940802251E-3</c:v>
                </c:pt>
                <c:pt idx="29">
                  <c:v>1.6084143585624231E-3</c:v>
                </c:pt>
                <c:pt idx="30">
                  <c:v>1.6875380181494671E-3</c:v>
                </c:pt>
                <c:pt idx="31">
                  <c:v>1.7661726353914919E-3</c:v>
                </c:pt>
                <c:pt idx="32">
                  <c:v>1.8442730032036719E-3</c:v>
                </c:pt>
                <c:pt idx="33">
                  <c:v>1.9219071229922961E-3</c:v>
                </c:pt>
                <c:pt idx="34">
                  <c:v>1.9991412080288852E-3</c:v>
                </c:pt>
                <c:pt idx="35">
                  <c:v>2.0760179985594108E-3</c:v>
                </c:pt>
                <c:pt idx="36">
                  <c:v>2.1527074130093639E-3</c:v>
                </c:pt>
                <c:pt idx="37">
                  <c:v>2.229266851802858E-3</c:v>
                </c:pt>
                <c:pt idx="38">
                  <c:v>2.305784134205101E-3</c:v>
                </c:pt>
                <c:pt idx="39">
                  <c:v>2.3823978835303501E-3</c:v>
                </c:pt>
                <c:pt idx="40">
                  <c:v>2.4591367109647998E-3</c:v>
                </c:pt>
                <c:pt idx="41">
                  <c:v>2.536093140251786E-3</c:v>
                </c:pt>
                <c:pt idx="42">
                  <c:v>2.613349277059846E-3</c:v>
                </c:pt>
                <c:pt idx="43">
                  <c:v>2.6909889336106251E-3</c:v>
                </c:pt>
                <c:pt idx="44">
                  <c:v>2.769045433980947E-3</c:v>
                </c:pt>
                <c:pt idx="45">
                  <c:v>2.8475846271738652E-3</c:v>
                </c:pt>
                <c:pt idx="46">
                  <c:v>2.9266300035683851E-3</c:v>
                </c:pt>
                <c:pt idx="47">
                  <c:v>3.0061946613734389E-3</c:v>
                </c:pt>
                <c:pt idx="48">
                  <c:v>3.086340104603744E-3</c:v>
                </c:pt>
                <c:pt idx="49">
                  <c:v>3.1670362128872818E-3</c:v>
                </c:pt>
                <c:pt idx="50">
                  <c:v>3.2482546347517888E-3</c:v>
                </c:pt>
                <c:pt idx="51">
                  <c:v>3.3300234820352352E-3</c:v>
                </c:pt>
                <c:pt idx="52">
                  <c:v>3.4123336275375489E-3</c:v>
                </c:pt>
                <c:pt idx="53">
                  <c:v>3.4949358740262041E-3</c:v>
                </c:pt>
                <c:pt idx="54">
                  <c:v>3.5776909203075529E-3</c:v>
                </c:pt>
                <c:pt idx="55">
                  <c:v>3.6606118313056261E-3</c:v>
                </c:pt>
                <c:pt idx="56">
                  <c:v>3.7434374839295961E-3</c:v>
                </c:pt>
                <c:pt idx="57">
                  <c:v>3.8260025827808329E-3</c:v>
                </c:pt>
                <c:pt idx="58">
                  <c:v>3.9079306603442441E-3</c:v>
                </c:pt>
                <c:pt idx="59">
                  <c:v>3.9887827128219757E-3</c:v>
                </c:pt>
                <c:pt idx="60">
                  <c:v>4.0684239744816688E-3</c:v>
                </c:pt>
                <c:pt idx="61">
                  <c:v>4.1462130881432932E-3</c:v>
                </c:pt>
                <c:pt idx="62">
                  <c:v>4.22178538911134E-3</c:v>
                </c:pt>
                <c:pt idx="63">
                  <c:v>4.2947070821104556E-3</c:v>
                </c:pt>
                <c:pt idx="64">
                  <c:v>4.3642960430430554E-3</c:v>
                </c:pt>
                <c:pt idx="65">
                  <c:v>4.4303070918730722E-3</c:v>
                </c:pt>
                <c:pt idx="66">
                  <c:v>4.4920611626976378E-3</c:v>
                </c:pt>
                <c:pt idx="67">
                  <c:v>4.5492850951923654E-3</c:v>
                </c:pt>
                <c:pt idx="68">
                  <c:v>4.6016093697510878E-3</c:v>
                </c:pt>
                <c:pt idx="69">
                  <c:v>4.6486292216978411E-3</c:v>
                </c:pt>
                <c:pt idx="70">
                  <c:v>4.6902049149822218E-3</c:v>
                </c:pt>
                <c:pt idx="71">
                  <c:v>4.7260623559167401E-3</c:v>
                </c:pt>
                <c:pt idx="72">
                  <c:v>4.7561852779327164E-3</c:v>
                </c:pt>
                <c:pt idx="73">
                  <c:v>4.7805475405225482E-3</c:v>
                </c:pt>
                <c:pt idx="74">
                  <c:v>4.7991802077903658E-3</c:v>
                </c:pt>
                <c:pt idx="75">
                  <c:v>4.8122305456623268E-3</c:v>
                </c:pt>
                <c:pt idx="76">
                  <c:v>4.8198405428206926E-3</c:v>
                </c:pt>
                <c:pt idx="77">
                  <c:v>4.8222416560557303E-3</c:v>
                </c:pt>
                <c:pt idx="78">
                  <c:v>4.8197697826819538E-3</c:v>
                </c:pt>
                <c:pt idx="79">
                  <c:v>4.8127325895388328E-3</c:v>
                </c:pt>
                <c:pt idx="80">
                  <c:v>4.8015173895932283E-3</c:v>
                </c:pt>
                <c:pt idx="81">
                  <c:v>4.7865368566806241E-3</c:v>
                </c:pt>
                <c:pt idx="82">
                  <c:v>4.7681529967028733E-3</c:v>
                </c:pt>
                <c:pt idx="83">
                  <c:v>4.7468067578741299E-3</c:v>
                </c:pt>
                <c:pt idx="84">
                  <c:v>4.7228924024570193E-3</c:v>
                </c:pt>
                <c:pt idx="85">
                  <c:v>4.6968991272154544E-3</c:v>
                </c:pt>
                <c:pt idx="86">
                  <c:v>4.6692456690065817E-3</c:v>
                </c:pt>
                <c:pt idx="87">
                  <c:v>4.64030951723829E-3</c:v>
                </c:pt>
                <c:pt idx="88">
                  <c:v>4.6104637363553443E-3</c:v>
                </c:pt>
                <c:pt idx="89">
                  <c:v>4.580038610179288E-3</c:v>
                </c:pt>
                <c:pt idx="90">
                  <c:v>4.5493662470813354E-3</c:v>
                </c:pt>
                <c:pt idx="91">
                  <c:v>4.5187806957950154E-3</c:v>
                </c:pt>
                <c:pt idx="92">
                  <c:v>4.488526449577172E-3</c:v>
                </c:pt>
                <c:pt idx="93">
                  <c:v>4.4588172654747484E-3</c:v>
                </c:pt>
                <c:pt idx="94">
                  <c:v>4.4298745309888808E-3</c:v>
                </c:pt>
                <c:pt idx="95">
                  <c:v>4.401808161081649E-3</c:v>
                </c:pt>
                <c:pt idx="96">
                  <c:v>4.3747689917928382E-3</c:v>
                </c:pt>
                <c:pt idx="97">
                  <c:v>4.3489199752886291E-3</c:v>
                </c:pt>
                <c:pt idx="98">
                  <c:v>4.3242882653724557E-3</c:v>
                </c:pt>
                <c:pt idx="99">
                  <c:v>4.3009329441254509E-3</c:v>
                </c:pt>
                <c:pt idx="100">
                  <c:v>4.2788637557887484E-3</c:v>
                </c:pt>
                <c:pt idx="101">
                  <c:v>4.2580591047180648E-3</c:v>
                </c:pt>
                <c:pt idx="102">
                  <c:v>4.2385679758645293E-3</c:v>
                </c:pt>
                <c:pt idx="103">
                  <c:v>4.220344184430954E-3</c:v>
                </c:pt>
                <c:pt idx="104">
                  <c:v>4.2033441860424023E-3</c:v>
                </c:pt>
                <c:pt idx="105">
                  <c:v>4.1875206318922487E-3</c:v>
                </c:pt>
                <c:pt idx="106">
                  <c:v>4.172812084450514E-3</c:v>
                </c:pt>
                <c:pt idx="107">
                  <c:v>4.1591810225234706E-3</c:v>
                </c:pt>
                <c:pt idx="108">
                  <c:v>4.1465654119428102E-3</c:v>
                </c:pt>
                <c:pt idx="109">
                  <c:v>4.1349029802475344E-3</c:v>
                </c:pt>
                <c:pt idx="110">
                  <c:v>4.1241315959931347E-3</c:v>
                </c:pt>
                <c:pt idx="111">
                  <c:v>4.1141962857761654E-3</c:v>
                </c:pt>
                <c:pt idx="112">
                  <c:v>4.1050362967355149E-3</c:v>
                </c:pt>
                <c:pt idx="113">
                  <c:v>4.0965973578739592E-3</c:v>
                </c:pt>
                <c:pt idx="114">
                  <c:v>4.0888279522096902E-3</c:v>
                </c:pt>
                <c:pt idx="115">
                  <c:v>4.0816729833694247E-3</c:v>
                </c:pt>
                <c:pt idx="116">
                  <c:v>4.0750858198830356E-3</c:v>
                </c:pt>
                <c:pt idx="117">
                  <c:v>4.0690222589803097E-3</c:v>
                </c:pt>
                <c:pt idx="118">
                  <c:v>4.0634368923231643E-3</c:v>
                </c:pt>
                <c:pt idx="119">
                  <c:v>4.058290568334076E-3</c:v>
                </c:pt>
                <c:pt idx="120">
                  <c:v>4.053548805260666E-3</c:v>
                </c:pt>
                <c:pt idx="121">
                  <c:v>4.0491753546901396E-3</c:v>
                </c:pt>
                <c:pt idx="122">
                  <c:v>4.0451405865827876E-3</c:v>
                </c:pt>
                <c:pt idx="123">
                  <c:v>4.0414167302014288E-3</c:v>
                </c:pt>
                <c:pt idx="124">
                  <c:v>4.0379746245476642E-3</c:v>
                </c:pt>
                <c:pt idx="125">
                  <c:v>4.0347911707650091E-3</c:v>
                </c:pt>
                <c:pt idx="126">
                  <c:v>4.0318444985683382E-3</c:v>
                </c:pt>
                <c:pt idx="127">
                  <c:v>4.0291132044871858E-3</c:v>
                </c:pt>
                <c:pt idx="128">
                  <c:v>4.026579500217173E-3</c:v>
                </c:pt>
                <c:pt idx="129">
                  <c:v>4.0242265019335066E-3</c:v>
                </c:pt>
                <c:pt idx="130">
                  <c:v>4.0220373580586799E-3</c:v>
                </c:pt>
                <c:pt idx="131">
                  <c:v>4.019998279392486E-3</c:v>
                </c:pt>
                <c:pt idx="132">
                  <c:v>4.0180967623389009E-3</c:v>
                </c:pt>
                <c:pt idx="133">
                  <c:v>4.0163205264901391E-3</c:v>
                </c:pt>
                <c:pt idx="134">
                  <c:v>4.0146589114208632E-3</c:v>
                </c:pt>
                <c:pt idx="135">
                  <c:v>4.0131020806420748E-3</c:v>
                </c:pt>
                <c:pt idx="136">
                  <c:v>4.0116404258196542E-3</c:v>
                </c:pt>
                <c:pt idx="137">
                  <c:v>4.010265955684743E-3</c:v>
                </c:pt>
                <c:pt idx="138">
                  <c:v>4.0089722195883687E-3</c:v>
                </c:pt>
                <c:pt idx="139">
                  <c:v>4.0077521428914858E-3</c:v>
                </c:pt>
                <c:pt idx="140">
                  <c:v>4.0065989424118422E-3</c:v>
                </c:pt>
                <c:pt idx="141">
                  <c:v>4.0055078610054832E-3</c:v>
                </c:pt>
                <c:pt idx="142">
                  <c:v>4.0044731949914142E-3</c:v>
                </c:pt>
                <c:pt idx="143">
                  <c:v>4.0034909348340758E-3</c:v>
                </c:pt>
                <c:pt idx="144">
                  <c:v>4.002557616409011E-3</c:v>
                </c:pt>
                <c:pt idx="145">
                  <c:v>4.0016681559506108E-3</c:v>
                </c:pt>
                <c:pt idx="146">
                  <c:v>4.0008198978678036E-3</c:v>
                </c:pt>
                <c:pt idx="147">
                  <c:v>4.0000086645083843E-3</c:v>
                </c:pt>
                <c:pt idx="148">
                  <c:v>3.9992322793847594E-3</c:v>
                </c:pt>
                <c:pt idx="149">
                  <c:v>3.9984892776659797E-3</c:v>
                </c:pt>
                <c:pt idx="150">
                  <c:v>3.9977752815652141E-3</c:v>
                </c:pt>
                <c:pt idx="151">
                  <c:v>3.9970896043805453E-3</c:v>
                </c:pt>
                <c:pt idx="152">
                  <c:v>3.9964287634905206E-3</c:v>
                </c:pt>
                <c:pt idx="153">
                  <c:v>3.9957919126581568E-3</c:v>
                </c:pt>
                <c:pt idx="154">
                  <c:v>3.9951777749332989E-3</c:v>
                </c:pt>
                <c:pt idx="155">
                  <c:v>3.9945840278057731E-3</c:v>
                </c:pt>
                <c:pt idx="156">
                  <c:v>3.9940100350284256E-3</c:v>
                </c:pt>
                <c:pt idx="157">
                  <c:v>3.9934530550697856E-3</c:v>
                </c:pt>
                <c:pt idx="158">
                  <c:v>3.9929132713474574E-3</c:v>
                </c:pt>
                <c:pt idx="159">
                  <c:v>3.9923890348142338E-3</c:v>
                </c:pt>
                <c:pt idx="160">
                  <c:v>3.9918791530890556E-3</c:v>
                </c:pt>
                <c:pt idx="161">
                  <c:v>3.9913834135585167E-3</c:v>
                </c:pt>
                <c:pt idx="162">
                  <c:v>3.9908997713397256E-3</c:v>
                </c:pt>
                <c:pt idx="163">
                  <c:v>3.990428535672037E-3</c:v>
                </c:pt>
                <c:pt idx="164">
                  <c:v>3.9899684289436228E-3</c:v>
                </c:pt>
                <c:pt idx="165">
                  <c:v>3.9895186907999971E-3</c:v>
                </c:pt>
                <c:pt idx="166">
                  <c:v>3.9890792718765703E-3</c:v>
                </c:pt>
                <c:pt idx="167">
                  <c:v>3.9886487701241121E-3</c:v>
                </c:pt>
                <c:pt idx="168">
                  <c:v>3.9882271459838079E-3</c:v>
                </c:pt>
                <c:pt idx="169">
                  <c:v>3.9878131490118842E-3</c:v>
                </c:pt>
                <c:pt idx="170">
                  <c:v>3.9874070767872624E-3</c:v>
                </c:pt>
                <c:pt idx="171">
                  <c:v>3.9870082225500064E-3</c:v>
                </c:pt>
                <c:pt idx="172">
                  <c:v>3.9866161324355904E-3</c:v>
                </c:pt>
                <c:pt idx="173">
                  <c:v>3.9862309468162247E-3</c:v>
                </c:pt>
                <c:pt idx="174">
                  <c:v>3.9858511459198373E-3</c:v>
                </c:pt>
                <c:pt idx="175">
                  <c:v>3.9854772698913986E-3</c:v>
                </c:pt>
                <c:pt idx="176">
                  <c:v>3.9851091539318253E-3</c:v>
                </c:pt>
                <c:pt idx="177">
                  <c:v>3.9847462109071554E-3</c:v>
                </c:pt>
                <c:pt idx="178">
                  <c:v>3.9843884305245129E-3</c:v>
                </c:pt>
                <c:pt idx="179">
                  <c:v>3.9840349544050723E-3</c:v>
                </c:pt>
                <c:pt idx="180">
                  <c:v>3.9836857134510203E-3</c:v>
                </c:pt>
                <c:pt idx="181">
                  <c:v>3.9833413651594353E-3</c:v>
                </c:pt>
                <c:pt idx="182">
                  <c:v>3.9830007895329629E-3</c:v>
                </c:pt>
                <c:pt idx="183">
                  <c:v>3.9826641345877987E-3</c:v>
                </c:pt>
                <c:pt idx="184">
                  <c:v>3.9823310113395998E-3</c:v>
                </c:pt>
                <c:pt idx="185">
                  <c:v>3.9820009540707272E-3</c:v>
                </c:pt>
                <c:pt idx="186">
                  <c:v>3.9816748777462482E-3</c:v>
                </c:pt>
                <c:pt idx="187">
                  <c:v>3.9813519763049199E-3</c:v>
                </c:pt>
                <c:pt idx="188">
                  <c:v>3.9810323292295436E-3</c:v>
                </c:pt>
                <c:pt idx="189">
                  <c:v>3.9807154500583111E-3</c:v>
                </c:pt>
                <c:pt idx="190">
                  <c:v>3.9804014051352142E-3</c:v>
                </c:pt>
                <c:pt idx="191">
                  <c:v>3.9800906214702367E-3</c:v>
                </c:pt>
                <c:pt idx="192">
                  <c:v>3.9797824125709308E-3</c:v>
                </c:pt>
                <c:pt idx="193">
                  <c:v>3.9794770744264983E-3</c:v>
                </c:pt>
                <c:pt idx="194">
                  <c:v>3.979173809855685E-3</c:v>
                </c:pt>
                <c:pt idx="195">
                  <c:v>3.9788730220602971E-3</c:v>
                </c:pt>
                <c:pt idx="196">
                  <c:v>3.9785749789465483E-3</c:v>
                </c:pt>
                <c:pt idx="197">
                  <c:v>3.9782789080510181E-3</c:v>
                </c:pt>
                <c:pt idx="198">
                  <c:v>3.9779855397316559E-3</c:v>
                </c:pt>
                <c:pt idx="199">
                  <c:v>3.9776940303617942E-3</c:v>
                </c:pt>
                <c:pt idx="200">
                  <c:v>3.9774045709944491E-3</c:v>
                </c:pt>
                <c:pt idx="201">
                  <c:v>3.9771170881453977E-3</c:v>
                </c:pt>
                <c:pt idx="202">
                  <c:v>3.9768314910496308E-3</c:v>
                </c:pt>
                <c:pt idx="203">
                  <c:v>3.976547997449939E-3</c:v>
                </c:pt>
                <c:pt idx="204">
                  <c:v>3.9762660391656646E-3</c:v>
                </c:pt>
                <c:pt idx="205">
                  <c:v>3.9759862366317844E-3</c:v>
                </c:pt>
                <c:pt idx="206">
                  <c:v>3.9757080783840082E-3</c:v>
                </c:pt>
                <c:pt idx="207">
                  <c:v>3.9754315277070913E-3</c:v>
                </c:pt>
                <c:pt idx="208">
                  <c:v>3.9751570408601746E-3</c:v>
                </c:pt>
                <c:pt idx="209">
                  <c:v>3.9748843182609902E-3</c:v>
                </c:pt>
                <c:pt idx="210">
                  <c:v>3.9746133446525453E-3</c:v>
                </c:pt>
                <c:pt idx="211">
                  <c:v>3.9743437622774174E-3</c:v>
                </c:pt>
                <c:pt idx="212">
                  <c:v>3.9740757113489117E-3</c:v>
                </c:pt>
                <c:pt idx="213">
                  <c:v>3.9738094450464034E-3</c:v>
                </c:pt>
                <c:pt idx="214">
                  <c:v>3.9735446528251037E-3</c:v>
                </c:pt>
                <c:pt idx="215">
                  <c:v>3.9732813353758291E-3</c:v>
                </c:pt>
                <c:pt idx="216">
                  <c:v>3.9730192095002396E-3</c:v>
                </c:pt>
                <c:pt idx="217">
                  <c:v>3.9727585824490923E-3</c:v>
                </c:pt>
                <c:pt idx="218">
                  <c:v>3.9724996915126622E-3</c:v>
                </c:pt>
                <c:pt idx="219">
                  <c:v>3.9722426371017359E-3</c:v>
                </c:pt>
                <c:pt idx="220">
                  <c:v>3.9719871371267264E-3</c:v>
                </c:pt>
                <c:pt idx="221">
                  <c:v>3.9717329234750746E-3</c:v>
                </c:pt>
                <c:pt idx="222">
                  <c:v>3.9714800659123028E-3</c:v>
                </c:pt>
                <c:pt idx="223">
                  <c:v>3.971228895489203E-3</c:v>
                </c:pt>
                <c:pt idx="224">
                  <c:v>3.9709790975625617E-3</c:v>
                </c:pt>
                <c:pt idx="225">
                  <c:v>3.970730632358338E-3</c:v>
                </c:pt>
                <c:pt idx="226">
                  <c:v>3.9704834009644443E-3</c:v>
                </c:pt>
                <c:pt idx="227">
                  <c:v>3.9702373540290888E-3</c:v>
                </c:pt>
                <c:pt idx="228">
                  <c:v>3.9699931619696927E-3</c:v>
                </c:pt>
                <c:pt idx="229">
                  <c:v>3.9697504875977011E-3</c:v>
                </c:pt>
                <c:pt idx="230">
                  <c:v>3.9695094756107326E-3</c:v>
                </c:pt>
                <c:pt idx="231">
                  <c:v>3.9692697491213666E-3</c:v>
                </c:pt>
                <c:pt idx="232">
                  <c:v>3.9690312678897091E-3</c:v>
                </c:pt>
                <c:pt idx="233">
                  <c:v>3.9687940252590833E-3</c:v>
                </c:pt>
                <c:pt idx="234">
                  <c:v>3.9685580862957827E-3</c:v>
                </c:pt>
                <c:pt idx="235">
                  <c:v>3.9683238433842567E-3</c:v>
                </c:pt>
                <c:pt idx="236">
                  <c:v>3.9680908338612523E-3</c:v>
                </c:pt>
                <c:pt idx="237">
                  <c:v>3.9678591794213404E-3</c:v>
                </c:pt>
                <c:pt idx="238">
                  <c:v>3.9676292375839571E-3</c:v>
                </c:pt>
                <c:pt idx="239">
                  <c:v>3.9674004562916679E-3</c:v>
                </c:pt>
                <c:pt idx="240">
                  <c:v>3.9671734111312376E-3</c:v>
                </c:pt>
                <c:pt idx="241">
                  <c:v>3.9669476513719141E-3</c:v>
                </c:pt>
                <c:pt idx="242">
                  <c:v>3.9667232912901319E-3</c:v>
                </c:pt>
                <c:pt idx="243">
                  <c:v>3.9665001779319569E-3</c:v>
                </c:pt>
                <c:pt idx="244">
                  <c:v>3.9662785949706693E-3</c:v>
                </c:pt>
                <c:pt idx="245">
                  <c:v>3.966058664493584E-3</c:v>
                </c:pt>
                <c:pt idx="246">
                  <c:v>3.9658397783332213E-3</c:v>
                </c:pt>
                <c:pt idx="247">
                  <c:v>3.9656221939549036E-3</c:v>
                </c:pt>
                <c:pt idx="248">
                  <c:v>3.965405980076977E-3</c:v>
                </c:pt>
                <c:pt idx="249">
                  <c:v>3.9651912317750634E-3</c:v>
                </c:pt>
                <c:pt idx="250">
                  <c:v>3.9649780814936799E-3</c:v>
                </c:pt>
                <c:pt idx="251">
                  <c:v>3.9647664085329954E-3</c:v>
                </c:pt>
                <c:pt idx="252">
                  <c:v>3.964556026847978E-3</c:v>
                </c:pt>
                <c:pt idx="253">
                  <c:v>3.9643468881592767E-3</c:v>
                </c:pt>
                <c:pt idx="254">
                  <c:v>3.9641392057552776E-3</c:v>
                </c:pt>
                <c:pt idx="255">
                  <c:v>3.9639328923839938E-3</c:v>
                </c:pt>
                <c:pt idx="256">
                  <c:v>3.9637279468907856E-3</c:v>
                </c:pt>
                <c:pt idx="257">
                  <c:v>3.9635245622532478E-3</c:v>
                </c:pt>
                <c:pt idx="258">
                  <c:v>3.9633223610968096E-3</c:v>
                </c:pt>
                <c:pt idx="259">
                  <c:v>3.9631216576229214E-3</c:v>
                </c:pt>
                <c:pt idx="260">
                  <c:v>3.9629227108659232E-3</c:v>
                </c:pt>
                <c:pt idx="261">
                  <c:v>3.9627253051226731E-3</c:v>
                </c:pt>
                <c:pt idx="262">
                  <c:v>3.9625294063487379E-3</c:v>
                </c:pt>
                <c:pt idx="263">
                  <c:v>3.9623348850803949E-3</c:v>
                </c:pt>
                <c:pt idx="264">
                  <c:v>3.9621417687800012E-3</c:v>
                </c:pt>
                <c:pt idx="265">
                  <c:v>3.9619502032936377E-3</c:v>
                </c:pt>
                <c:pt idx="266">
                  <c:v>3.9617596345438823E-3</c:v>
                </c:pt>
                <c:pt idx="267">
                  <c:v>3.9615704160477529E-3</c:v>
                </c:pt>
                <c:pt idx="268">
                  <c:v>3.9613824147016613E-3</c:v>
                </c:pt>
                <c:pt idx="269">
                  <c:v>3.961195786890314E-3</c:v>
                </c:pt>
                <c:pt idx="270">
                  <c:v>3.9610107463073684E-3</c:v>
                </c:pt>
                <c:pt idx="271">
                  <c:v>3.9608268207432674E-3</c:v>
                </c:pt>
                <c:pt idx="272">
                  <c:v>3.9606442687739139E-3</c:v>
                </c:pt>
                <c:pt idx="273">
                  <c:v>3.9604629603630943E-3</c:v>
                </c:pt>
                <c:pt idx="274">
                  <c:v>3.9602828685858186E-3</c:v>
                </c:pt>
                <c:pt idx="275">
                  <c:v>3.9601040043972472E-3</c:v>
                </c:pt>
                <c:pt idx="276">
                  <c:v>3.9599265260066262E-3</c:v>
                </c:pt>
                <c:pt idx="277">
                  <c:v>3.9597504239912776E-3</c:v>
                </c:pt>
                <c:pt idx="278">
                  <c:v>3.9595752141235833E-3</c:v>
                </c:pt>
                <c:pt idx="279">
                  <c:v>3.9594013248518984E-3</c:v>
                </c:pt>
                <c:pt idx="280">
                  <c:v>3.9592289516331329E-3</c:v>
                </c:pt>
                <c:pt idx="281">
                  <c:v>3.9590576004897961E-3</c:v>
                </c:pt>
                <c:pt idx="282">
                  <c:v>3.9588881115366044E-3</c:v>
                </c:pt>
                <c:pt idx="283">
                  <c:v>3.9587195976629967E-3</c:v>
                </c:pt>
                <c:pt idx="284">
                  <c:v>3.9585521920978903E-3</c:v>
                </c:pt>
                <c:pt idx="285">
                  <c:v>3.9583859756738976E-3</c:v>
                </c:pt>
                <c:pt idx="286">
                  <c:v>3.9582212121381244E-3</c:v>
                </c:pt>
                <c:pt idx="287">
                  <c:v>3.958057425322562E-3</c:v>
                </c:pt>
                <c:pt idx="288">
                  <c:v>3.9578947398768759E-3</c:v>
                </c:pt>
                <c:pt idx="289">
                  <c:v>3.9577335371531446E-3</c:v>
                </c:pt>
                <c:pt idx="290">
                  <c:v>3.9575733223114456E-3</c:v>
                </c:pt>
                <c:pt idx="291">
                  <c:v>3.9574143094998054E-3</c:v>
                </c:pt>
                <c:pt idx="292">
                  <c:v>3.9572564198948274E-3</c:v>
                </c:pt>
                <c:pt idx="293">
                  <c:v>3.9570997976451031E-3</c:v>
                </c:pt>
                <c:pt idx="294">
                  <c:v>3.9569449370609701E-3</c:v>
                </c:pt>
                <c:pt idx="295">
                  <c:v>3.956790565343698E-3</c:v>
                </c:pt>
                <c:pt idx="296">
                  <c:v>3.9566372772910398E-3</c:v>
                </c:pt>
                <c:pt idx="297">
                  <c:v>3.9564845723026381E-3</c:v>
                </c:pt>
                <c:pt idx="298">
                  <c:v>3.9563331562676197E-3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32-4218-A46C-4F5318830DAD}"/>
            </c:ext>
          </c:extLst>
        </c:ser>
        <c:ser>
          <c:idx val="1"/>
          <c:order val="1"/>
          <c:tx>
            <c:strRef>
              <c:f>Hoja1!$T$3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Hoja1!$C$3:$C$311</c:f>
              <c:numCache>
                <c:formatCode>General</c:formatCode>
                <c:ptCount val="309"/>
                <c:pt idx="0">
                  <c:v>-28.136299999999999</c:v>
                </c:pt>
                <c:pt idx="1">
                  <c:v>-27.6553</c:v>
                </c:pt>
                <c:pt idx="2">
                  <c:v>-27.174399999999999</c:v>
                </c:pt>
                <c:pt idx="3">
                  <c:v>-26.6934</c:v>
                </c:pt>
                <c:pt idx="4">
                  <c:v>-26.212499999999999</c:v>
                </c:pt>
                <c:pt idx="5">
                  <c:v>-25.7315</c:v>
                </c:pt>
                <c:pt idx="6">
                  <c:v>-25.250499999999999</c:v>
                </c:pt>
                <c:pt idx="7">
                  <c:v>-24.769600000000001</c:v>
                </c:pt>
                <c:pt idx="8">
                  <c:v>-24.288599999999999</c:v>
                </c:pt>
                <c:pt idx="9">
                  <c:v>-23.807600000000001</c:v>
                </c:pt>
                <c:pt idx="10">
                  <c:v>-23.326699999999999</c:v>
                </c:pt>
                <c:pt idx="11">
                  <c:v>-22.845700000000001</c:v>
                </c:pt>
                <c:pt idx="12">
                  <c:v>-22.364799999999999</c:v>
                </c:pt>
                <c:pt idx="13">
                  <c:v>-21.883800000000001</c:v>
                </c:pt>
                <c:pt idx="14">
                  <c:v>-21.402799999999999</c:v>
                </c:pt>
                <c:pt idx="15">
                  <c:v>-20.921900000000001</c:v>
                </c:pt>
                <c:pt idx="16">
                  <c:v>-20.440899999999999</c:v>
                </c:pt>
                <c:pt idx="17">
                  <c:v>-19.96</c:v>
                </c:pt>
                <c:pt idx="18">
                  <c:v>-19.478999999999999</c:v>
                </c:pt>
                <c:pt idx="19">
                  <c:v>-18.998000000000001</c:v>
                </c:pt>
                <c:pt idx="20">
                  <c:v>-18.517099999999999</c:v>
                </c:pt>
                <c:pt idx="21">
                  <c:v>-18.036100000000001</c:v>
                </c:pt>
                <c:pt idx="22">
                  <c:v>-17.555099999999999</c:v>
                </c:pt>
                <c:pt idx="23">
                  <c:v>-17.074200000000001</c:v>
                </c:pt>
                <c:pt idx="24">
                  <c:v>-16.5932</c:v>
                </c:pt>
                <c:pt idx="25">
                  <c:v>-16.112300000000001</c:v>
                </c:pt>
                <c:pt idx="26">
                  <c:v>-15.6313</c:v>
                </c:pt>
                <c:pt idx="27">
                  <c:v>-15.1503</c:v>
                </c:pt>
                <c:pt idx="28">
                  <c:v>-14.6694</c:v>
                </c:pt>
                <c:pt idx="29">
                  <c:v>-14.1884</c:v>
                </c:pt>
                <c:pt idx="30">
                  <c:v>-13.7074</c:v>
                </c:pt>
                <c:pt idx="31">
                  <c:v>-13.2265</c:v>
                </c:pt>
                <c:pt idx="32">
                  <c:v>-12.7455</c:v>
                </c:pt>
                <c:pt idx="33">
                  <c:v>-12.2646</c:v>
                </c:pt>
                <c:pt idx="34">
                  <c:v>-11.7836</c:v>
                </c:pt>
                <c:pt idx="35">
                  <c:v>-11.3026</c:v>
                </c:pt>
                <c:pt idx="36">
                  <c:v>-10.8217</c:v>
                </c:pt>
                <c:pt idx="37">
                  <c:v>-10.3407</c:v>
                </c:pt>
                <c:pt idx="38">
                  <c:v>-9.85975</c:v>
                </c:pt>
                <c:pt idx="39">
                  <c:v>-9.3787900000000004</c:v>
                </c:pt>
                <c:pt idx="40">
                  <c:v>-8.8978300000000008</c:v>
                </c:pt>
                <c:pt idx="41">
                  <c:v>-8.4168699999999994</c:v>
                </c:pt>
                <c:pt idx="42">
                  <c:v>-7.9359000000000002</c:v>
                </c:pt>
                <c:pt idx="43">
                  <c:v>-7.4549399999999997</c:v>
                </c:pt>
                <c:pt idx="44">
                  <c:v>-6.9739800000000001</c:v>
                </c:pt>
                <c:pt idx="45">
                  <c:v>-6.4930199999999996</c:v>
                </c:pt>
                <c:pt idx="46">
                  <c:v>-6.0120500000000003</c:v>
                </c:pt>
                <c:pt idx="47">
                  <c:v>-5.5310899999999998</c:v>
                </c:pt>
                <c:pt idx="48">
                  <c:v>-5.0501300000000002</c:v>
                </c:pt>
                <c:pt idx="49">
                  <c:v>-4.5691699999999997</c:v>
                </c:pt>
                <c:pt idx="50">
                  <c:v>-4.0882100000000001</c:v>
                </c:pt>
                <c:pt idx="51">
                  <c:v>-3.6072500000000001</c:v>
                </c:pt>
                <c:pt idx="52">
                  <c:v>-3.1262799999999999</c:v>
                </c:pt>
                <c:pt idx="53">
                  <c:v>-2.6453199999999999</c:v>
                </c:pt>
                <c:pt idx="54">
                  <c:v>-2.1643599999999998</c:v>
                </c:pt>
                <c:pt idx="55">
                  <c:v>-1.6834</c:v>
                </c:pt>
                <c:pt idx="56">
                  <c:v>-1.20244</c:v>
                </c:pt>
                <c:pt idx="57">
                  <c:v>-0.72147499999999998</c:v>
                </c:pt>
                <c:pt idx="58">
                  <c:v>-0.240513</c:v>
                </c:pt>
                <c:pt idx="59">
                  <c:v>0.240449</c:v>
                </c:pt>
                <c:pt idx="60">
                  <c:v>0.72141100000000002</c:v>
                </c:pt>
                <c:pt idx="61">
                  <c:v>1.2023699999999999</c:v>
                </c:pt>
                <c:pt idx="62">
                  <c:v>1.68333</c:v>
                </c:pt>
                <c:pt idx="63">
                  <c:v>2.1642999999999999</c:v>
                </c:pt>
                <c:pt idx="64">
                  <c:v>2.6452599999999999</c:v>
                </c:pt>
                <c:pt idx="65">
                  <c:v>3.12622</c:v>
                </c:pt>
                <c:pt idx="66">
                  <c:v>3.6071800000000001</c:v>
                </c:pt>
                <c:pt idx="67">
                  <c:v>4.0881400000000001</c:v>
                </c:pt>
                <c:pt idx="68">
                  <c:v>4.5691100000000002</c:v>
                </c:pt>
                <c:pt idx="69">
                  <c:v>5.0500699999999998</c:v>
                </c:pt>
                <c:pt idx="70">
                  <c:v>5.5310300000000003</c:v>
                </c:pt>
                <c:pt idx="71">
                  <c:v>6.0119899999999999</c:v>
                </c:pt>
                <c:pt idx="72">
                  <c:v>6.4929500000000004</c:v>
                </c:pt>
                <c:pt idx="73">
                  <c:v>6.9739199999999997</c:v>
                </c:pt>
                <c:pt idx="74">
                  <c:v>7.4548800000000002</c:v>
                </c:pt>
                <c:pt idx="75">
                  <c:v>7.9358399999999998</c:v>
                </c:pt>
                <c:pt idx="76">
                  <c:v>8.4168000000000003</c:v>
                </c:pt>
                <c:pt idx="77">
                  <c:v>8.8977599999999999</c:v>
                </c:pt>
                <c:pt idx="78">
                  <c:v>9.3787299999999991</c:v>
                </c:pt>
                <c:pt idx="79">
                  <c:v>9.8596900000000005</c:v>
                </c:pt>
                <c:pt idx="80">
                  <c:v>10.3407</c:v>
                </c:pt>
                <c:pt idx="81">
                  <c:v>10.8216</c:v>
                </c:pt>
                <c:pt idx="82">
                  <c:v>11.3026</c:v>
                </c:pt>
                <c:pt idx="83">
                  <c:v>11.7835</c:v>
                </c:pt>
                <c:pt idx="84">
                  <c:v>12.2645</c:v>
                </c:pt>
                <c:pt idx="85">
                  <c:v>12.7455</c:v>
                </c:pt>
                <c:pt idx="86">
                  <c:v>13.2264</c:v>
                </c:pt>
                <c:pt idx="87">
                  <c:v>13.7074</c:v>
                </c:pt>
                <c:pt idx="88">
                  <c:v>14.1883</c:v>
                </c:pt>
                <c:pt idx="89">
                  <c:v>14.6693</c:v>
                </c:pt>
                <c:pt idx="90">
                  <c:v>15.1503</c:v>
                </c:pt>
                <c:pt idx="91">
                  <c:v>15.6312</c:v>
                </c:pt>
                <c:pt idx="92">
                  <c:v>16.112200000000001</c:v>
                </c:pt>
                <c:pt idx="93">
                  <c:v>16.5932</c:v>
                </c:pt>
                <c:pt idx="94">
                  <c:v>17.074100000000001</c:v>
                </c:pt>
                <c:pt idx="95">
                  <c:v>17.555099999999999</c:v>
                </c:pt>
                <c:pt idx="96">
                  <c:v>18.036000000000001</c:v>
                </c:pt>
                <c:pt idx="97">
                  <c:v>18.516999999999999</c:v>
                </c:pt>
                <c:pt idx="98">
                  <c:v>18.998000000000001</c:v>
                </c:pt>
                <c:pt idx="99">
                  <c:v>19.478899999999999</c:v>
                </c:pt>
                <c:pt idx="100">
                  <c:v>19.959900000000001</c:v>
                </c:pt>
                <c:pt idx="101">
                  <c:v>20.440799999999999</c:v>
                </c:pt>
                <c:pt idx="102">
                  <c:v>20.921800000000001</c:v>
                </c:pt>
                <c:pt idx="103">
                  <c:v>21.402799999999999</c:v>
                </c:pt>
                <c:pt idx="104">
                  <c:v>21.883700000000001</c:v>
                </c:pt>
                <c:pt idx="105">
                  <c:v>22.364699999999999</c:v>
                </c:pt>
                <c:pt idx="106">
                  <c:v>22.845700000000001</c:v>
                </c:pt>
                <c:pt idx="107">
                  <c:v>23.326599999999999</c:v>
                </c:pt>
                <c:pt idx="108">
                  <c:v>23.807600000000001</c:v>
                </c:pt>
                <c:pt idx="109">
                  <c:v>24.288499999999999</c:v>
                </c:pt>
                <c:pt idx="110">
                  <c:v>24.769500000000001</c:v>
                </c:pt>
                <c:pt idx="111">
                  <c:v>25.250499999999999</c:v>
                </c:pt>
                <c:pt idx="112">
                  <c:v>25.731400000000001</c:v>
                </c:pt>
                <c:pt idx="113">
                  <c:v>26.212399999999999</c:v>
                </c:pt>
                <c:pt idx="114">
                  <c:v>26.693300000000001</c:v>
                </c:pt>
                <c:pt idx="115">
                  <c:v>27.174299999999999</c:v>
                </c:pt>
                <c:pt idx="116">
                  <c:v>27.6553</c:v>
                </c:pt>
                <c:pt idx="117">
                  <c:v>28.136199999999999</c:v>
                </c:pt>
                <c:pt idx="118">
                  <c:v>28.6172</c:v>
                </c:pt>
                <c:pt idx="119">
                  <c:v>29.098199999999999</c:v>
                </c:pt>
                <c:pt idx="120">
                  <c:v>29.5791</c:v>
                </c:pt>
                <c:pt idx="121">
                  <c:v>30.060099999999998</c:v>
                </c:pt>
                <c:pt idx="122">
                  <c:v>30.541</c:v>
                </c:pt>
                <c:pt idx="123">
                  <c:v>31.021999999999998</c:v>
                </c:pt>
                <c:pt idx="124">
                  <c:v>31.503</c:v>
                </c:pt>
                <c:pt idx="125">
                  <c:v>31.983899999999998</c:v>
                </c:pt>
                <c:pt idx="126">
                  <c:v>32.4649</c:v>
                </c:pt>
                <c:pt idx="127">
                  <c:v>32.945799999999998</c:v>
                </c:pt>
                <c:pt idx="128">
                  <c:v>33.4268</c:v>
                </c:pt>
                <c:pt idx="129">
                  <c:v>33.907800000000002</c:v>
                </c:pt>
                <c:pt idx="130">
                  <c:v>34.3887</c:v>
                </c:pt>
                <c:pt idx="131">
                  <c:v>34.869700000000002</c:v>
                </c:pt>
                <c:pt idx="132">
                  <c:v>35.350700000000003</c:v>
                </c:pt>
                <c:pt idx="133">
                  <c:v>35.831600000000002</c:v>
                </c:pt>
                <c:pt idx="134">
                  <c:v>36.312600000000003</c:v>
                </c:pt>
                <c:pt idx="135">
                  <c:v>36.793500000000002</c:v>
                </c:pt>
                <c:pt idx="136">
                  <c:v>37.274500000000003</c:v>
                </c:pt>
                <c:pt idx="137">
                  <c:v>37.755499999999998</c:v>
                </c:pt>
                <c:pt idx="138">
                  <c:v>38.236400000000003</c:v>
                </c:pt>
                <c:pt idx="139">
                  <c:v>38.717399999999998</c:v>
                </c:pt>
                <c:pt idx="140">
                  <c:v>39.198300000000003</c:v>
                </c:pt>
                <c:pt idx="141">
                  <c:v>39.679299999999998</c:v>
                </c:pt>
                <c:pt idx="142">
                  <c:v>40.160299999999999</c:v>
                </c:pt>
                <c:pt idx="143">
                  <c:v>40.641199999999998</c:v>
                </c:pt>
                <c:pt idx="144">
                  <c:v>41.122199999999999</c:v>
                </c:pt>
                <c:pt idx="145">
                  <c:v>41.603200000000001</c:v>
                </c:pt>
                <c:pt idx="146">
                  <c:v>42.084099999999999</c:v>
                </c:pt>
                <c:pt idx="147">
                  <c:v>42.565100000000001</c:v>
                </c:pt>
                <c:pt idx="148">
                  <c:v>43.045999999999999</c:v>
                </c:pt>
                <c:pt idx="149">
                  <c:v>43.527000000000001</c:v>
                </c:pt>
                <c:pt idx="150">
                  <c:v>44.008000000000003</c:v>
                </c:pt>
                <c:pt idx="151">
                  <c:v>44.488900000000001</c:v>
                </c:pt>
                <c:pt idx="152">
                  <c:v>44.969900000000003</c:v>
                </c:pt>
                <c:pt idx="153">
                  <c:v>45.450800000000001</c:v>
                </c:pt>
                <c:pt idx="154">
                  <c:v>45.931800000000003</c:v>
                </c:pt>
                <c:pt idx="155">
                  <c:v>46.412799999999997</c:v>
                </c:pt>
                <c:pt idx="156">
                  <c:v>46.893700000000003</c:v>
                </c:pt>
                <c:pt idx="157">
                  <c:v>47.374699999999997</c:v>
                </c:pt>
                <c:pt idx="158">
                  <c:v>47.855699999999999</c:v>
                </c:pt>
                <c:pt idx="159">
                  <c:v>48.336599999999997</c:v>
                </c:pt>
                <c:pt idx="160">
                  <c:v>48.817599999999999</c:v>
                </c:pt>
                <c:pt idx="161">
                  <c:v>49.298499999999997</c:v>
                </c:pt>
                <c:pt idx="162">
                  <c:v>49.779499999999999</c:v>
                </c:pt>
                <c:pt idx="163">
                  <c:v>50.2605</c:v>
                </c:pt>
                <c:pt idx="164">
                  <c:v>50.741399999999999</c:v>
                </c:pt>
                <c:pt idx="165">
                  <c:v>51.2224</c:v>
                </c:pt>
                <c:pt idx="166">
                  <c:v>51.703299999999999</c:v>
                </c:pt>
                <c:pt idx="167">
                  <c:v>52.1843</c:v>
                </c:pt>
                <c:pt idx="168">
                  <c:v>52.665300000000002</c:v>
                </c:pt>
                <c:pt idx="169">
                  <c:v>53.1462</c:v>
                </c:pt>
                <c:pt idx="170">
                  <c:v>53.627200000000002</c:v>
                </c:pt>
                <c:pt idx="171">
                  <c:v>54.108199999999997</c:v>
                </c:pt>
                <c:pt idx="172">
                  <c:v>54.589100000000002</c:v>
                </c:pt>
                <c:pt idx="173">
                  <c:v>55.070099999999996</c:v>
                </c:pt>
                <c:pt idx="174">
                  <c:v>55.551000000000002</c:v>
                </c:pt>
                <c:pt idx="175">
                  <c:v>56.031999999999996</c:v>
                </c:pt>
                <c:pt idx="176">
                  <c:v>56.512999999999998</c:v>
                </c:pt>
                <c:pt idx="177">
                  <c:v>56.993899999999996</c:v>
                </c:pt>
                <c:pt idx="178">
                  <c:v>57.474899999999998</c:v>
                </c:pt>
                <c:pt idx="179">
                  <c:v>57.955800000000004</c:v>
                </c:pt>
                <c:pt idx="180">
                  <c:v>58.436799999999998</c:v>
                </c:pt>
                <c:pt idx="181">
                  <c:v>58.9178</c:v>
                </c:pt>
                <c:pt idx="182">
                  <c:v>59.398699999999998</c:v>
                </c:pt>
                <c:pt idx="183">
                  <c:v>59.8797</c:v>
                </c:pt>
                <c:pt idx="184">
                  <c:v>60.360599999999998</c:v>
                </c:pt>
                <c:pt idx="185">
                  <c:v>60.8416</c:v>
                </c:pt>
                <c:pt idx="186">
                  <c:v>61.322600000000001</c:v>
                </c:pt>
                <c:pt idx="187">
                  <c:v>61.8035</c:v>
                </c:pt>
                <c:pt idx="188">
                  <c:v>62.284500000000001</c:v>
                </c:pt>
                <c:pt idx="189">
                  <c:v>62.765500000000003</c:v>
                </c:pt>
                <c:pt idx="190">
                  <c:v>63.246400000000001</c:v>
                </c:pt>
                <c:pt idx="191">
                  <c:v>63.727400000000003</c:v>
                </c:pt>
                <c:pt idx="192">
                  <c:v>64.208299999999994</c:v>
                </c:pt>
                <c:pt idx="193">
                  <c:v>64.689300000000003</c:v>
                </c:pt>
                <c:pt idx="194">
                  <c:v>65.170299999999997</c:v>
                </c:pt>
                <c:pt idx="195">
                  <c:v>65.651200000000003</c:v>
                </c:pt>
                <c:pt idx="196">
                  <c:v>66.132199999999997</c:v>
                </c:pt>
                <c:pt idx="197">
                  <c:v>66.613200000000006</c:v>
                </c:pt>
                <c:pt idx="198">
                  <c:v>67.094099999999997</c:v>
                </c:pt>
                <c:pt idx="199">
                  <c:v>67.575100000000006</c:v>
                </c:pt>
                <c:pt idx="200">
                  <c:v>68.055999999999997</c:v>
                </c:pt>
                <c:pt idx="201">
                  <c:v>68.537000000000006</c:v>
                </c:pt>
                <c:pt idx="202">
                  <c:v>69.018000000000001</c:v>
                </c:pt>
                <c:pt idx="203">
                  <c:v>69.498900000000006</c:v>
                </c:pt>
                <c:pt idx="204">
                  <c:v>69.979900000000001</c:v>
                </c:pt>
                <c:pt idx="205">
                  <c:v>70.460800000000006</c:v>
                </c:pt>
                <c:pt idx="206">
                  <c:v>70.941800000000001</c:v>
                </c:pt>
                <c:pt idx="207">
                  <c:v>71.422799999999995</c:v>
                </c:pt>
                <c:pt idx="208">
                  <c:v>71.903700000000001</c:v>
                </c:pt>
                <c:pt idx="209">
                  <c:v>72.384699999999995</c:v>
                </c:pt>
                <c:pt idx="210">
                  <c:v>72.865600000000001</c:v>
                </c:pt>
                <c:pt idx="211">
                  <c:v>73.346599999999995</c:v>
                </c:pt>
                <c:pt idx="212">
                  <c:v>73.827600000000004</c:v>
                </c:pt>
                <c:pt idx="213">
                  <c:v>74.308499999999995</c:v>
                </c:pt>
                <c:pt idx="214">
                  <c:v>74.789500000000004</c:v>
                </c:pt>
                <c:pt idx="215">
                  <c:v>75.270499999999998</c:v>
                </c:pt>
                <c:pt idx="216">
                  <c:v>75.751400000000004</c:v>
                </c:pt>
                <c:pt idx="217">
                  <c:v>76.232399999999998</c:v>
                </c:pt>
                <c:pt idx="218">
                  <c:v>76.713300000000004</c:v>
                </c:pt>
                <c:pt idx="219">
                  <c:v>77.194299999999998</c:v>
                </c:pt>
                <c:pt idx="220">
                  <c:v>77.675299999999993</c:v>
                </c:pt>
                <c:pt idx="221">
                  <c:v>78.156199999999998</c:v>
                </c:pt>
                <c:pt idx="222">
                  <c:v>78.637200000000007</c:v>
                </c:pt>
                <c:pt idx="223">
                  <c:v>79.118099999999998</c:v>
                </c:pt>
                <c:pt idx="224">
                  <c:v>79.599100000000007</c:v>
                </c:pt>
                <c:pt idx="225">
                  <c:v>80.080100000000002</c:v>
                </c:pt>
                <c:pt idx="226">
                  <c:v>80.561000000000007</c:v>
                </c:pt>
                <c:pt idx="227">
                  <c:v>81.042000000000002</c:v>
                </c:pt>
                <c:pt idx="228">
                  <c:v>81.522900000000007</c:v>
                </c:pt>
                <c:pt idx="229">
                  <c:v>82.003900000000002</c:v>
                </c:pt>
                <c:pt idx="230">
                  <c:v>82.484899999999996</c:v>
                </c:pt>
                <c:pt idx="231">
                  <c:v>82.965800000000002</c:v>
                </c:pt>
                <c:pt idx="232">
                  <c:v>83.446799999999996</c:v>
                </c:pt>
                <c:pt idx="233">
                  <c:v>83.927800000000005</c:v>
                </c:pt>
                <c:pt idx="234">
                  <c:v>84.408699999999996</c:v>
                </c:pt>
                <c:pt idx="235">
                  <c:v>84.889700000000005</c:v>
                </c:pt>
                <c:pt idx="236">
                  <c:v>85.370599999999996</c:v>
                </c:pt>
                <c:pt idx="237">
                  <c:v>85.851600000000005</c:v>
                </c:pt>
                <c:pt idx="238">
                  <c:v>86.332599999999999</c:v>
                </c:pt>
                <c:pt idx="239">
                  <c:v>86.813500000000005</c:v>
                </c:pt>
                <c:pt idx="240">
                  <c:v>87.294499999999999</c:v>
                </c:pt>
                <c:pt idx="241">
                  <c:v>87.775499999999994</c:v>
                </c:pt>
                <c:pt idx="242">
                  <c:v>88.256399999999999</c:v>
                </c:pt>
                <c:pt idx="243">
                  <c:v>88.737399999999994</c:v>
                </c:pt>
                <c:pt idx="244">
                  <c:v>89.218299999999999</c:v>
                </c:pt>
                <c:pt idx="245">
                  <c:v>89.699299999999994</c:v>
                </c:pt>
                <c:pt idx="246">
                  <c:v>90.180300000000003</c:v>
                </c:pt>
                <c:pt idx="247">
                  <c:v>90.661199999999994</c:v>
                </c:pt>
                <c:pt idx="248">
                  <c:v>91.142200000000003</c:v>
                </c:pt>
                <c:pt idx="249">
                  <c:v>91.623099999999994</c:v>
                </c:pt>
                <c:pt idx="250">
                  <c:v>92.104100000000003</c:v>
                </c:pt>
                <c:pt idx="251">
                  <c:v>92.585099999999997</c:v>
                </c:pt>
                <c:pt idx="252">
                  <c:v>93.066000000000003</c:v>
                </c:pt>
                <c:pt idx="253">
                  <c:v>93.546999999999997</c:v>
                </c:pt>
                <c:pt idx="254">
                  <c:v>94.027900000000002</c:v>
                </c:pt>
                <c:pt idx="255">
                  <c:v>94.508899999999997</c:v>
                </c:pt>
                <c:pt idx="256">
                  <c:v>94.989900000000006</c:v>
                </c:pt>
                <c:pt idx="257">
                  <c:v>95.470799999999997</c:v>
                </c:pt>
                <c:pt idx="258">
                  <c:v>95.951800000000006</c:v>
                </c:pt>
                <c:pt idx="259">
                  <c:v>96.4328</c:v>
                </c:pt>
                <c:pt idx="260">
                  <c:v>96.913700000000006</c:v>
                </c:pt>
                <c:pt idx="261">
                  <c:v>97.3947</c:v>
                </c:pt>
                <c:pt idx="262">
                  <c:v>97.875600000000006</c:v>
                </c:pt>
                <c:pt idx="263">
                  <c:v>98.3566</c:v>
                </c:pt>
                <c:pt idx="264">
                  <c:v>98.837599999999995</c:v>
                </c:pt>
                <c:pt idx="265">
                  <c:v>99.3185</c:v>
                </c:pt>
                <c:pt idx="266">
                  <c:v>99.799499999999995</c:v>
                </c:pt>
                <c:pt idx="267">
                  <c:v>100.28</c:v>
                </c:pt>
                <c:pt idx="268">
                  <c:v>100.761</c:v>
                </c:pt>
                <c:pt idx="269">
                  <c:v>101.242</c:v>
                </c:pt>
                <c:pt idx="270">
                  <c:v>101.723</c:v>
                </c:pt>
                <c:pt idx="271">
                  <c:v>102.20399999999999</c:v>
                </c:pt>
                <c:pt idx="272">
                  <c:v>102.685</c:v>
                </c:pt>
                <c:pt idx="273">
                  <c:v>103.166</c:v>
                </c:pt>
                <c:pt idx="274">
                  <c:v>103.64700000000001</c:v>
                </c:pt>
                <c:pt idx="275">
                  <c:v>104.128</c:v>
                </c:pt>
                <c:pt idx="276">
                  <c:v>104.60899999999999</c:v>
                </c:pt>
                <c:pt idx="277">
                  <c:v>105.09</c:v>
                </c:pt>
                <c:pt idx="278">
                  <c:v>105.571</c:v>
                </c:pt>
                <c:pt idx="279">
                  <c:v>106.05200000000001</c:v>
                </c:pt>
                <c:pt idx="280">
                  <c:v>106.533</c:v>
                </c:pt>
                <c:pt idx="281">
                  <c:v>107.014</c:v>
                </c:pt>
                <c:pt idx="282">
                  <c:v>107.495</c:v>
                </c:pt>
                <c:pt idx="283">
                  <c:v>107.976</c:v>
                </c:pt>
                <c:pt idx="284">
                  <c:v>108.45699999999999</c:v>
                </c:pt>
                <c:pt idx="285">
                  <c:v>108.938</c:v>
                </c:pt>
                <c:pt idx="286">
                  <c:v>109.419</c:v>
                </c:pt>
                <c:pt idx="287">
                  <c:v>109.9</c:v>
                </c:pt>
                <c:pt idx="288">
                  <c:v>110.381</c:v>
                </c:pt>
                <c:pt idx="289">
                  <c:v>110.86199999999999</c:v>
                </c:pt>
                <c:pt idx="290">
                  <c:v>111.343</c:v>
                </c:pt>
                <c:pt idx="291">
                  <c:v>111.824</c:v>
                </c:pt>
                <c:pt idx="292">
                  <c:v>112.304</c:v>
                </c:pt>
                <c:pt idx="293">
                  <c:v>112.785</c:v>
                </c:pt>
                <c:pt idx="294">
                  <c:v>113.26600000000001</c:v>
                </c:pt>
                <c:pt idx="295">
                  <c:v>113.747</c:v>
                </c:pt>
                <c:pt idx="296">
                  <c:v>114.22799999999999</c:v>
                </c:pt>
                <c:pt idx="297">
                  <c:v>114.709</c:v>
                </c:pt>
                <c:pt idx="298">
                  <c:v>115.19</c:v>
                </c:pt>
                <c:pt idx="299">
                  <c:v>115.67100000000001</c:v>
                </c:pt>
                <c:pt idx="300">
                  <c:v>116.152</c:v>
                </c:pt>
                <c:pt idx="301">
                  <c:v>116.633</c:v>
                </c:pt>
                <c:pt idx="302">
                  <c:v>117.114</c:v>
                </c:pt>
                <c:pt idx="303">
                  <c:v>117.595</c:v>
                </c:pt>
                <c:pt idx="304">
                  <c:v>118.07599999999999</c:v>
                </c:pt>
                <c:pt idx="305">
                  <c:v>118.557</c:v>
                </c:pt>
                <c:pt idx="306">
                  <c:v>119.038</c:v>
                </c:pt>
                <c:pt idx="307">
                  <c:v>119.51900000000001</c:v>
                </c:pt>
                <c:pt idx="308">
                  <c:v>120</c:v>
                </c:pt>
              </c:numCache>
            </c:numRef>
          </c:xVal>
          <c:yVal>
            <c:numRef>
              <c:f>Hoja1!$D$3:$D$311</c:f>
              <c:numCache>
                <c:formatCode>General</c:formatCode>
                <c:ptCount val="309"/>
                <c:pt idx="0">
                  <c:v>1.331914547243329E-8</c:v>
                </c:pt>
                <c:pt idx="1">
                  <c:v>5.2220925538249135E-7</c:v>
                </c:pt>
                <c:pt idx="2">
                  <c:v>1.94360983262311E-6</c:v>
                </c:pt>
                <c:pt idx="3">
                  <c:v>4.0546274855943568E-6</c:v>
                </c:pt>
                <c:pt idx="4">
                  <c:v>7.05527224394061E-6</c:v>
                </c:pt>
                <c:pt idx="5">
                  <c:v>1.143433581851737E-5</c:v>
                </c:pt>
                <c:pt idx="6">
                  <c:v>1.7875637008029039E-5</c:v>
                </c:pt>
                <c:pt idx="7">
                  <c:v>2.7202983194265191E-5</c:v>
                </c:pt>
                <c:pt idx="8">
                  <c:v>4.0241537285135338E-5</c:v>
                </c:pt>
                <c:pt idx="9">
                  <c:v>5.7642923909255133E-5</c:v>
                </c:pt>
                <c:pt idx="10">
                  <c:v>7.9715153479068842E-5</c:v>
                </c:pt>
                <c:pt idx="11">
                  <c:v>1.064352446550969E-4</c:v>
                </c:pt>
                <c:pt idx="12">
                  <c:v>1.3750917133136881E-4</c:v>
                </c:pt>
                <c:pt idx="13">
                  <c:v>1.7253015192957789E-4</c:v>
                </c:pt>
                <c:pt idx="14">
                  <c:v>2.111268318494605E-4</c:v>
                </c:pt>
                <c:pt idx="15">
                  <c:v>2.5296318901190301E-4</c:v>
                </c:pt>
                <c:pt idx="16">
                  <c:v>2.9786851492668919E-4</c:v>
                </c:pt>
                <c:pt idx="17">
                  <c:v>3.4568288655257619E-4</c:v>
                </c:pt>
                <c:pt idx="18">
                  <c:v>3.9629734218000361E-4</c:v>
                </c:pt>
                <c:pt idx="19">
                  <c:v>4.4959269718043623E-4</c:v>
                </c:pt>
                <c:pt idx="20">
                  <c:v>5.0545332272925716E-4</c:v>
                </c:pt>
                <c:pt idx="21">
                  <c:v>5.6372372205601461E-4</c:v>
                </c:pt>
                <c:pt idx="22">
                  <c:v>6.2425266122307179E-4</c:v>
                </c:pt>
                <c:pt idx="23">
                  <c:v>6.8686795196328063E-4</c:v>
                </c:pt>
                <c:pt idx="24">
                  <c:v>7.5133656922497045E-4</c:v>
                </c:pt>
                <c:pt idx="25">
                  <c:v>8.1738591923386373E-4</c:v>
                </c:pt>
                <c:pt idx="26">
                  <c:v>8.8472782096078164E-4</c:v>
                </c:pt>
                <c:pt idx="27">
                  <c:v>9.5304837028401673E-4</c:v>
                </c:pt>
                <c:pt idx="28">
                  <c:v>1.022081528512762E-3</c:v>
                </c:pt>
                <c:pt idx="29">
                  <c:v>1.091600648242066E-3</c:v>
                </c:pt>
                <c:pt idx="30">
                  <c:v>1.161413611934352E-3</c:v>
                </c:pt>
                <c:pt idx="31">
                  <c:v>1.2312802580116921E-3</c:v>
                </c:pt>
                <c:pt idx="32">
                  <c:v>1.3008631930830901E-3</c:v>
                </c:pt>
                <c:pt idx="33">
                  <c:v>1.370038547321649E-3</c:v>
                </c:pt>
                <c:pt idx="34">
                  <c:v>1.438715363597604E-3</c:v>
                </c:pt>
                <c:pt idx="35">
                  <c:v>1.5069427155589611E-3</c:v>
                </c:pt>
                <c:pt idx="36">
                  <c:v>1.574626877477163E-3</c:v>
                </c:pt>
                <c:pt idx="37">
                  <c:v>1.641731231038369E-3</c:v>
                </c:pt>
                <c:pt idx="38">
                  <c:v>1.708227584472649E-3</c:v>
                </c:pt>
                <c:pt idx="39">
                  <c:v>1.7741396624358151E-3</c:v>
                </c:pt>
                <c:pt idx="40">
                  <c:v>1.8394882471373061E-3</c:v>
                </c:pt>
                <c:pt idx="41">
                  <c:v>1.904356079729771E-3</c:v>
                </c:pt>
                <c:pt idx="42">
                  <c:v>1.9687741993405909E-3</c:v>
                </c:pt>
                <c:pt idx="43">
                  <c:v>2.0327992255241159E-3</c:v>
                </c:pt>
                <c:pt idx="44">
                  <c:v>2.0964844053688709E-3</c:v>
                </c:pt>
                <c:pt idx="45">
                  <c:v>2.159911512603504E-3</c:v>
                </c:pt>
                <c:pt idx="46">
                  <c:v>2.2231361746427908E-3</c:v>
                </c:pt>
                <c:pt idx="47">
                  <c:v>2.286203249669906E-3</c:v>
                </c:pt>
                <c:pt idx="48">
                  <c:v>2.3491636385008429E-3</c:v>
                </c:pt>
                <c:pt idx="49">
                  <c:v>2.4120458566895151E-3</c:v>
                </c:pt>
                <c:pt idx="50">
                  <c:v>2.474902184397314E-3</c:v>
                </c:pt>
                <c:pt idx="51">
                  <c:v>2.5377602003935382E-3</c:v>
                </c:pt>
                <c:pt idx="52">
                  <c:v>2.6006338939646009E-3</c:v>
                </c:pt>
                <c:pt idx="53">
                  <c:v>2.6635367842487751E-3</c:v>
                </c:pt>
                <c:pt idx="54">
                  <c:v>2.726508095857067E-3</c:v>
                </c:pt>
                <c:pt idx="55">
                  <c:v>2.7895245727771341E-3</c:v>
                </c:pt>
                <c:pt idx="56">
                  <c:v>2.8525862169617041E-3</c:v>
                </c:pt>
                <c:pt idx="57">
                  <c:v>2.9156695680826309E-3</c:v>
                </c:pt>
                <c:pt idx="58">
                  <c:v>2.9787750046004779E-3</c:v>
                </c:pt>
                <c:pt idx="59">
                  <c:v>3.041851646128935E-3</c:v>
                </c:pt>
                <c:pt idx="60">
                  <c:v>3.1048781064627559E-3</c:v>
                </c:pt>
                <c:pt idx="61">
                  <c:v>3.1678006655656808E-3</c:v>
                </c:pt>
                <c:pt idx="62">
                  <c:v>3.230632071642303E-3</c:v>
                </c:pt>
                <c:pt idx="63">
                  <c:v>3.2932106494630502E-3</c:v>
                </c:pt>
                <c:pt idx="64">
                  <c:v>3.3553874586813742E-3</c:v>
                </c:pt>
                <c:pt idx="65">
                  <c:v>3.4171658717614488E-3</c:v>
                </c:pt>
                <c:pt idx="66">
                  <c:v>3.478439928949703E-3</c:v>
                </c:pt>
                <c:pt idx="67">
                  <c:v>3.5390725919171358E-3</c:v>
                </c:pt>
                <c:pt idx="68">
                  <c:v>3.5988245860263811E-3</c:v>
                </c:pt>
                <c:pt idx="69">
                  <c:v>3.6573789875051009E-3</c:v>
                </c:pt>
                <c:pt idx="70">
                  <c:v>3.714756011568965E-3</c:v>
                </c:pt>
                <c:pt idx="71">
                  <c:v>3.7706457073470811E-3</c:v>
                </c:pt>
                <c:pt idx="72">
                  <c:v>3.8248686064510642E-3</c:v>
                </c:pt>
                <c:pt idx="73">
                  <c:v>3.87712803074017E-3</c:v>
                </c:pt>
                <c:pt idx="74">
                  <c:v>3.92701038495623E-3</c:v>
                </c:pt>
                <c:pt idx="75">
                  <c:v>3.9744784613251248E-3</c:v>
                </c:pt>
                <c:pt idx="76">
                  <c:v>4.0191806059940932E-3</c:v>
                </c:pt>
                <c:pt idx="77">
                  <c:v>4.0609950091446204E-3</c:v>
                </c:pt>
                <c:pt idx="78">
                  <c:v>4.0995891731976514E-3</c:v>
                </c:pt>
                <c:pt idx="79">
                  <c:v>4.1347123661128454E-3</c:v>
                </c:pt>
                <c:pt idx="80">
                  <c:v>4.1663054509652403E-3</c:v>
                </c:pt>
                <c:pt idx="81">
                  <c:v>4.1941771559151258E-3</c:v>
                </c:pt>
                <c:pt idx="82">
                  <c:v>4.218309177131601E-3</c:v>
                </c:pt>
                <c:pt idx="83">
                  <c:v>4.2386150658705914E-3</c:v>
                </c:pt>
                <c:pt idx="84">
                  <c:v>4.2550708437966104E-3</c:v>
                </c:pt>
                <c:pt idx="85">
                  <c:v>4.2677415160873224E-3</c:v>
                </c:pt>
                <c:pt idx="86">
                  <c:v>4.2766869549839409E-3</c:v>
                </c:pt>
                <c:pt idx="87">
                  <c:v>4.2820303134184423E-3</c:v>
                </c:pt>
                <c:pt idx="88">
                  <c:v>4.2839144541994521E-3</c:v>
                </c:pt>
                <c:pt idx="89">
                  <c:v>4.2825051809441883E-3</c:v>
                </c:pt>
                <c:pt idx="90">
                  <c:v>4.2780099910117598E-3</c:v>
                </c:pt>
                <c:pt idx="91">
                  <c:v>4.2706552877634536E-3</c:v>
                </c:pt>
                <c:pt idx="92">
                  <c:v>4.2606565930926998E-3</c:v>
                </c:pt>
                <c:pt idx="93">
                  <c:v>4.2482730315639688E-3</c:v>
                </c:pt>
                <c:pt idx="94">
                  <c:v>4.23374928988409E-3</c:v>
                </c:pt>
                <c:pt idx="95">
                  <c:v>4.2173682956154184E-3</c:v>
                </c:pt>
                <c:pt idx="96">
                  <c:v>4.1994096370396713E-3</c:v>
                </c:pt>
                <c:pt idx="97">
                  <c:v>4.180121309139276E-3</c:v>
                </c:pt>
                <c:pt idx="98">
                  <c:v>4.1597581251034011E-3</c:v>
                </c:pt>
                <c:pt idx="99">
                  <c:v>4.1385482447804456E-3</c:v>
                </c:pt>
                <c:pt idx="100">
                  <c:v>4.1167417386137996E-3</c:v>
                </c:pt>
                <c:pt idx="101">
                  <c:v>4.0945775269274898E-3</c:v>
                </c:pt>
                <c:pt idx="102">
                  <c:v>4.0722620898957333E-3</c:v>
                </c:pt>
                <c:pt idx="103">
                  <c:v>4.0499594408114339E-3</c:v>
                </c:pt>
                <c:pt idx="104">
                  <c:v>4.0278552966215003E-3</c:v>
                </c:pt>
                <c:pt idx="105">
                  <c:v>4.0060844887287216E-3</c:v>
                </c:pt>
                <c:pt idx="106">
                  <c:v>3.984792135831315E-3</c:v>
                </c:pt>
                <c:pt idx="107">
                  <c:v>3.9641156638924183E-3</c:v>
                </c:pt>
                <c:pt idx="108">
                  <c:v>3.9441311719460434E-3</c:v>
                </c:pt>
                <c:pt idx="109">
                  <c:v>3.9249205107944321E-3</c:v>
                </c:pt>
                <c:pt idx="110">
                  <c:v>3.9065338257904519E-3</c:v>
                </c:pt>
                <c:pt idx="111">
                  <c:v>3.888986802689144E-3</c:v>
                </c:pt>
                <c:pt idx="112">
                  <c:v>3.87235913617527E-3</c:v>
                </c:pt>
                <c:pt idx="113">
                  <c:v>3.8566404916425641E-3</c:v>
                </c:pt>
                <c:pt idx="114">
                  <c:v>3.8418380256248518E-3</c:v>
                </c:pt>
                <c:pt idx="115">
                  <c:v>3.827923429934663E-3</c:v>
                </c:pt>
                <c:pt idx="116">
                  <c:v>3.8148787256744449E-3</c:v>
                </c:pt>
                <c:pt idx="117">
                  <c:v>3.8026999562423862E-3</c:v>
                </c:pt>
                <c:pt idx="118">
                  <c:v>3.7913404732425001E-3</c:v>
                </c:pt>
                <c:pt idx="119">
                  <c:v>3.780773896600574E-3</c:v>
                </c:pt>
                <c:pt idx="120">
                  <c:v>3.7709540348519598E-3</c:v>
                </c:pt>
                <c:pt idx="121">
                  <c:v>3.7618445793126832E-3</c:v>
                </c:pt>
                <c:pt idx="122">
                  <c:v>3.7534052368775488E-3</c:v>
                </c:pt>
                <c:pt idx="123">
                  <c:v>3.7455948143609698E-3</c:v>
                </c:pt>
                <c:pt idx="124">
                  <c:v>3.7383749992819411E-3</c:v>
                </c:pt>
                <c:pt idx="125">
                  <c:v>3.7317050391519912E-3</c:v>
                </c:pt>
                <c:pt idx="126">
                  <c:v>3.7255438570917361E-3</c:v>
                </c:pt>
                <c:pt idx="127">
                  <c:v>3.7198564416073112E-3</c:v>
                </c:pt>
                <c:pt idx="128">
                  <c:v>3.7146071364060371E-3</c:v>
                </c:pt>
                <c:pt idx="129">
                  <c:v>3.7097638926293359E-3</c:v>
                </c:pt>
                <c:pt idx="130">
                  <c:v>3.7052929371422772E-3</c:v>
                </c:pt>
                <c:pt idx="131">
                  <c:v>3.7011661309702929E-3</c:v>
                </c:pt>
                <c:pt idx="132">
                  <c:v>3.6973570930339339E-3</c:v>
                </c:pt>
                <c:pt idx="133">
                  <c:v>3.693838467178954E-3</c:v>
                </c:pt>
                <c:pt idx="134">
                  <c:v>3.6905870748577081E-3</c:v>
                </c:pt>
                <c:pt idx="135">
                  <c:v>3.6875810659416351E-3</c:v>
                </c:pt>
                <c:pt idx="136">
                  <c:v>3.6848005925273382E-3</c:v>
                </c:pt>
                <c:pt idx="137">
                  <c:v>3.682225753061763E-3</c:v>
                </c:pt>
                <c:pt idx="138">
                  <c:v>3.679839993725632E-3</c:v>
                </c:pt>
                <c:pt idx="139">
                  <c:v>3.6776271667088439E-3</c:v>
                </c:pt>
                <c:pt idx="140">
                  <c:v>3.6755730041780881E-3</c:v>
                </c:pt>
                <c:pt idx="141">
                  <c:v>3.67366290011608E-3</c:v>
                </c:pt>
                <c:pt idx="142">
                  <c:v>3.6718851034235828E-3</c:v>
                </c:pt>
                <c:pt idx="143">
                  <c:v>3.6702285423785E-3</c:v>
                </c:pt>
                <c:pt idx="144">
                  <c:v>3.668683041010738E-3</c:v>
                </c:pt>
                <c:pt idx="145">
                  <c:v>3.6672381768736882E-3</c:v>
                </c:pt>
                <c:pt idx="146">
                  <c:v>3.6658856484923811E-3</c:v>
                </c:pt>
                <c:pt idx="147">
                  <c:v>3.6646175003520139E-3</c:v>
                </c:pt>
                <c:pt idx="148">
                  <c:v>3.663427202583999E-3</c:v>
                </c:pt>
                <c:pt idx="149">
                  <c:v>3.6623078290995612E-3</c:v>
                </c:pt>
                <c:pt idx="150">
                  <c:v>3.6612531553835621E-3</c:v>
                </c:pt>
                <c:pt idx="151">
                  <c:v>3.6602582869419711E-3</c:v>
                </c:pt>
                <c:pt idx="152">
                  <c:v>3.6593176714460811E-3</c:v>
                </c:pt>
                <c:pt idx="153">
                  <c:v>3.6584272399234241E-3</c:v>
                </c:pt>
                <c:pt idx="154">
                  <c:v>3.6575837545321289E-3</c:v>
                </c:pt>
                <c:pt idx="155">
                  <c:v>3.656782575948266E-3</c:v>
                </c:pt>
                <c:pt idx="156">
                  <c:v>3.6560203719590879E-3</c:v>
                </c:pt>
                <c:pt idx="157">
                  <c:v>3.655293833900682E-3</c:v>
                </c:pt>
                <c:pt idx="158">
                  <c:v>3.654600438125555E-3</c:v>
                </c:pt>
                <c:pt idx="159">
                  <c:v>3.6539385674964802E-3</c:v>
                </c:pt>
                <c:pt idx="160">
                  <c:v>3.6533044924383241E-3</c:v>
                </c:pt>
                <c:pt idx="161">
                  <c:v>3.6526969693937931E-3</c:v>
                </c:pt>
                <c:pt idx="162">
                  <c:v>3.6521131454252229E-3</c:v>
                </c:pt>
                <c:pt idx="163">
                  <c:v>3.651552032638109E-3</c:v>
                </c:pt>
                <c:pt idx="164">
                  <c:v>3.6510121782585411E-3</c:v>
                </c:pt>
                <c:pt idx="165">
                  <c:v>3.6504913891571241E-3</c:v>
                </c:pt>
                <c:pt idx="166">
                  <c:v>3.6499891819895148E-3</c:v>
                </c:pt>
                <c:pt idx="167">
                  <c:v>3.6495031853016132E-3</c:v>
                </c:pt>
                <c:pt idx="168">
                  <c:v>3.6490329614201132E-3</c:v>
                </c:pt>
                <c:pt idx="169">
                  <c:v>3.648577427752681E-3</c:v>
                </c:pt>
                <c:pt idx="170">
                  <c:v>3.6481354085899291E-3</c:v>
                </c:pt>
                <c:pt idx="171">
                  <c:v>3.6477063543627849E-3</c:v>
                </c:pt>
                <c:pt idx="172">
                  <c:v>3.647288726160216E-3</c:v>
                </c:pt>
                <c:pt idx="173">
                  <c:v>3.646882503401676E-3</c:v>
                </c:pt>
                <c:pt idx="174">
                  <c:v>3.6464865894550919E-3</c:v>
                </c:pt>
                <c:pt idx="175">
                  <c:v>3.6461003008716481E-3</c:v>
                </c:pt>
                <c:pt idx="176">
                  <c:v>3.6457234796901418E-3</c:v>
                </c:pt>
                <c:pt idx="177">
                  <c:v>3.6453548402157082E-3</c:v>
                </c:pt>
                <c:pt idx="178">
                  <c:v>3.644994545391831E-3</c:v>
                </c:pt>
                <c:pt idx="179">
                  <c:v>3.6446412076127392E-3</c:v>
                </c:pt>
                <c:pt idx="180">
                  <c:v>3.6442949995618029E-3</c:v>
                </c:pt>
                <c:pt idx="181">
                  <c:v>3.643955449605993E-3</c:v>
                </c:pt>
                <c:pt idx="182">
                  <c:v>3.6436222165724722E-3</c:v>
                </c:pt>
                <c:pt idx="183">
                  <c:v>3.64329506261397E-3</c:v>
                </c:pt>
                <c:pt idx="184">
                  <c:v>3.6429729190262839E-3</c:v>
                </c:pt>
                <c:pt idx="185">
                  <c:v>3.6426561785512092E-3</c:v>
                </c:pt>
                <c:pt idx="186">
                  <c:v>3.6423446099890571E-3</c:v>
                </c:pt>
                <c:pt idx="187">
                  <c:v>3.642037718685829E-3</c:v>
                </c:pt>
                <c:pt idx="188">
                  <c:v>3.6417354930207268E-3</c:v>
                </c:pt>
                <c:pt idx="189">
                  <c:v>3.6414372403240662E-3</c:v>
                </c:pt>
                <c:pt idx="190">
                  <c:v>3.6411426820770389E-3</c:v>
                </c:pt>
                <c:pt idx="191">
                  <c:v>3.6408524618144222E-3</c:v>
                </c:pt>
                <c:pt idx="192">
                  <c:v>3.6405656010255771E-3</c:v>
                </c:pt>
                <c:pt idx="193">
                  <c:v>3.640282283874112E-3</c:v>
                </c:pt>
                <c:pt idx="194">
                  <c:v>3.6400020516113379E-3</c:v>
                </c:pt>
                <c:pt idx="195">
                  <c:v>3.6397246016629812E-3</c:v>
                </c:pt>
                <c:pt idx="196">
                  <c:v>3.6394505968914618E-3</c:v>
                </c:pt>
                <c:pt idx="197">
                  <c:v>3.6391793538776969E-3</c:v>
                </c:pt>
                <c:pt idx="198">
                  <c:v>3.6389110826428022E-3</c:v>
                </c:pt>
                <c:pt idx="199">
                  <c:v>3.6386451834782381E-3</c:v>
                </c:pt>
                <c:pt idx="200">
                  <c:v>3.6383817567478931E-3</c:v>
                </c:pt>
                <c:pt idx="201">
                  <c:v>3.638121269887482E-3</c:v>
                </c:pt>
                <c:pt idx="202">
                  <c:v>3.6378628609948548E-3</c:v>
                </c:pt>
                <c:pt idx="203">
                  <c:v>3.637606909851938E-3</c:v>
                </c:pt>
                <c:pt idx="204">
                  <c:v>3.6373527943353592E-3</c:v>
                </c:pt>
                <c:pt idx="205">
                  <c:v>3.6371009256459049E-3</c:v>
                </c:pt>
                <c:pt idx="206">
                  <c:v>3.636851113096497E-3</c:v>
                </c:pt>
                <c:pt idx="207">
                  <c:v>3.6366031014062432E-3</c:v>
                </c:pt>
                <c:pt idx="208">
                  <c:v>3.636357446540517E-3</c:v>
                </c:pt>
                <c:pt idx="209">
                  <c:v>3.636113146178092E-3</c:v>
                </c:pt>
                <c:pt idx="210">
                  <c:v>3.6358707913533772E-3</c:v>
                </c:pt>
                <c:pt idx="211">
                  <c:v>3.6356301905548041E-3</c:v>
                </c:pt>
                <c:pt idx="212">
                  <c:v>3.6353911701608381E-3</c:v>
                </c:pt>
                <c:pt idx="213">
                  <c:v>3.635154000766758E-3</c:v>
                </c:pt>
                <c:pt idx="214">
                  <c:v>3.6349182070544092E-3</c:v>
                </c:pt>
                <c:pt idx="215">
                  <c:v>3.634684099368392E-3</c:v>
                </c:pt>
                <c:pt idx="216">
                  <c:v>3.634451441251478E-3</c:v>
                </c:pt>
                <c:pt idx="217">
                  <c:v>3.6342202569589108E-3</c:v>
                </c:pt>
                <c:pt idx="218">
                  <c:v>3.6339908416679252E-3</c:v>
                </c:pt>
                <c:pt idx="219">
                  <c:v>3.6337627609980909E-3</c:v>
                </c:pt>
                <c:pt idx="220">
                  <c:v>3.6335362970548761E-3</c:v>
                </c:pt>
                <c:pt idx="221">
                  <c:v>3.6333108683202341E-3</c:v>
                </c:pt>
                <c:pt idx="222">
                  <c:v>3.6330868215025251E-3</c:v>
                </c:pt>
                <c:pt idx="223">
                  <c:v>3.632864247779902E-3</c:v>
                </c:pt>
                <c:pt idx="224">
                  <c:v>3.6326428995319469E-3</c:v>
                </c:pt>
                <c:pt idx="225">
                  <c:v>3.6324228947556131E-3</c:v>
                </c:pt>
                <c:pt idx="226">
                  <c:v>3.6322039341150979E-3</c:v>
                </c:pt>
                <c:pt idx="227">
                  <c:v>3.6319862596438722E-3</c:v>
                </c:pt>
                <c:pt idx="228">
                  <c:v>3.631770096671056E-3</c:v>
                </c:pt>
                <c:pt idx="229">
                  <c:v>3.6315553191778702E-3</c:v>
                </c:pt>
                <c:pt idx="230">
                  <c:v>3.631341896602604E-3</c:v>
                </c:pt>
                <c:pt idx="231">
                  <c:v>3.6311294716457831E-3</c:v>
                </c:pt>
                <c:pt idx="232">
                  <c:v>3.630918144848976E-3</c:v>
                </c:pt>
                <c:pt idx="233">
                  <c:v>3.6307083181607311E-3</c:v>
                </c:pt>
                <c:pt idx="234">
                  <c:v>3.6304995638244608E-3</c:v>
                </c:pt>
                <c:pt idx="235">
                  <c:v>3.6302920891653212E-3</c:v>
                </c:pt>
                <c:pt idx="236">
                  <c:v>3.6300856267517971E-3</c:v>
                </c:pt>
                <c:pt idx="237">
                  <c:v>3.6298802506328181E-3</c:v>
                </c:pt>
                <c:pt idx="238">
                  <c:v>3.629676382888291E-3</c:v>
                </c:pt>
                <c:pt idx="239">
                  <c:v>3.6294737667142822E-3</c:v>
                </c:pt>
                <c:pt idx="240">
                  <c:v>3.6292726961426138E-3</c:v>
                </c:pt>
                <c:pt idx="241">
                  <c:v>3.6290725769066311E-3</c:v>
                </c:pt>
                <c:pt idx="242">
                  <c:v>3.6288735592443049E-3</c:v>
                </c:pt>
                <c:pt idx="243">
                  <c:v>3.628676000804978E-3</c:v>
                </c:pt>
                <c:pt idx="244">
                  <c:v>3.6284794269193618E-3</c:v>
                </c:pt>
                <c:pt idx="245">
                  <c:v>3.628284033539958E-3</c:v>
                </c:pt>
                <c:pt idx="246">
                  <c:v>3.6280896280838351E-3</c:v>
                </c:pt>
                <c:pt idx="247">
                  <c:v>3.627896366377531E-3</c:v>
                </c:pt>
                <c:pt idx="248">
                  <c:v>3.627704518261598E-3</c:v>
                </c:pt>
                <c:pt idx="249">
                  <c:v>3.6275139273780552E-3</c:v>
                </c:pt>
                <c:pt idx="250">
                  <c:v>3.6273245471691428E-3</c:v>
                </c:pt>
                <c:pt idx="251">
                  <c:v>3.6271358267930382E-3</c:v>
                </c:pt>
                <c:pt idx="252">
                  <c:v>3.6269487212019398E-3</c:v>
                </c:pt>
                <c:pt idx="253">
                  <c:v>3.6267622141487681E-3</c:v>
                </c:pt>
                <c:pt idx="254">
                  <c:v>3.626577114931829E-3</c:v>
                </c:pt>
                <c:pt idx="255">
                  <c:v>3.626393536506678E-3</c:v>
                </c:pt>
                <c:pt idx="256">
                  <c:v>3.6262104396156841E-3</c:v>
                </c:pt>
                <c:pt idx="257">
                  <c:v>3.6260284765978102E-3</c:v>
                </c:pt>
                <c:pt idx="258">
                  <c:v>3.6258480118195528E-3</c:v>
                </c:pt>
                <c:pt idx="259">
                  <c:v>3.6256682834540969E-3</c:v>
                </c:pt>
                <c:pt idx="260">
                  <c:v>3.625489933888091E-3</c:v>
                </c:pt>
                <c:pt idx="261">
                  <c:v>3.6253129718783689E-3</c:v>
                </c:pt>
                <c:pt idx="262">
                  <c:v>3.6251369237384539E-3</c:v>
                </c:pt>
                <c:pt idx="263">
                  <c:v>3.6249617654550508E-3</c:v>
                </c:pt>
                <c:pt idx="264">
                  <c:v>3.624788265603078E-3</c:v>
                </c:pt>
                <c:pt idx="265">
                  <c:v>3.6246153399687332E-3</c:v>
                </c:pt>
                <c:pt idx="266">
                  <c:v>3.6244436885174741E-3</c:v>
                </c:pt>
                <c:pt idx="267">
                  <c:v>3.6242736386744362E-3</c:v>
                </c:pt>
                <c:pt idx="268">
                  <c:v>3.624104145403941E-3</c:v>
                </c:pt>
                <c:pt idx="269">
                  <c:v>3.6239358926840829E-3</c:v>
                </c:pt>
                <c:pt idx="270">
                  <c:v>3.6237694936333549E-3</c:v>
                </c:pt>
                <c:pt idx="271">
                  <c:v>3.6236037961697499E-3</c:v>
                </c:pt>
                <c:pt idx="272">
                  <c:v>3.623439493662583E-3</c:v>
                </c:pt>
                <c:pt idx="273">
                  <c:v>3.6232764889362291E-3</c:v>
                </c:pt>
                <c:pt idx="274">
                  <c:v>3.623114133932522E-3</c:v>
                </c:pt>
                <c:pt idx="275">
                  <c:v>3.6229531922034809E-3</c:v>
                </c:pt>
                <c:pt idx="276">
                  <c:v>3.6227936753070889E-3</c:v>
                </c:pt>
                <c:pt idx="277">
                  <c:v>3.6226348549378571E-3</c:v>
                </c:pt>
                <c:pt idx="278">
                  <c:v>3.622477124279524E-3</c:v>
                </c:pt>
                <c:pt idx="279">
                  <c:v>3.622320949895238E-3</c:v>
                </c:pt>
                <c:pt idx="280">
                  <c:v>3.622165970133952E-3</c:v>
                </c:pt>
                <c:pt idx="281">
                  <c:v>3.6220118805400329E-3</c:v>
                </c:pt>
                <c:pt idx="282">
                  <c:v>3.6218591395381101E-3</c:v>
                </c:pt>
                <c:pt idx="283">
                  <c:v>3.6217069688719021E-3</c:v>
                </c:pt>
                <c:pt idx="284">
                  <c:v>3.6215559639114661E-3</c:v>
                </c:pt>
                <c:pt idx="285">
                  <c:v>3.621406543594728E-3</c:v>
                </c:pt>
                <c:pt idx="286">
                  <c:v>3.6212579249239089E-3</c:v>
                </c:pt>
                <c:pt idx="287">
                  <c:v>3.621110195228669E-3</c:v>
                </c:pt>
                <c:pt idx="288">
                  <c:v>3.6209638180484181E-3</c:v>
                </c:pt>
                <c:pt idx="289">
                  <c:v>3.6208182558686471E-3</c:v>
                </c:pt>
                <c:pt idx="290">
                  <c:v>3.62067371598775E-3</c:v>
                </c:pt>
                <c:pt idx="291">
                  <c:v>3.6205305681120061E-3</c:v>
                </c:pt>
                <c:pt idx="292">
                  <c:v>3.620388367364218E-3</c:v>
                </c:pt>
                <c:pt idx="293">
                  <c:v>3.6202470807410419E-3</c:v>
                </c:pt>
                <c:pt idx="294">
                  <c:v>3.6201071629593951E-3</c:v>
                </c:pt>
                <c:pt idx="295">
                  <c:v>3.6199678844263698E-3</c:v>
                </c:pt>
                <c:pt idx="296">
                  <c:v>3.6198294278912092E-3</c:v>
                </c:pt>
                <c:pt idx="297">
                  <c:v>3.619692682508949E-3</c:v>
                </c:pt>
                <c:pt idx="298">
                  <c:v>3.6195566692924261E-3</c:v>
                </c:pt>
                <c:pt idx="299">
                  <c:v>3.6194214649610881E-3</c:v>
                </c:pt>
                <c:pt idx="300">
                  <c:v>3.6192872946571269E-3</c:v>
                </c:pt>
                <c:pt idx="301">
                  <c:v>3.619154725431368E-3</c:v>
                </c:pt>
                <c:pt idx="302">
                  <c:v>3.619022950359463E-3</c:v>
                </c:pt>
                <c:pt idx="303">
                  <c:v>3.6188917789718978E-3</c:v>
                </c:pt>
                <c:pt idx="304">
                  <c:v>3.6187619340063261E-3</c:v>
                </c:pt>
                <c:pt idx="305">
                  <c:v>3.6186325872416439E-3</c:v>
                </c:pt>
                <c:pt idx="306">
                  <c:v>3.618504197192974E-3</c:v>
                </c:pt>
                <c:pt idx="307">
                  <c:v>3.6183771947156471E-3</c:v>
                </c:pt>
                <c:pt idx="308">
                  <c:v>3.6182507135801801E-3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32-4218-A46C-4F5318830DAD}"/>
            </c:ext>
          </c:extLst>
        </c:ser>
        <c:ser>
          <c:idx val="2"/>
          <c:order val="2"/>
          <c:tx>
            <c:strRef>
              <c:f>Hoja1!$T$4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Hoja1!$E$3:$E$320</c:f>
              <c:numCache>
                <c:formatCode>General</c:formatCode>
                <c:ptCount val="318"/>
                <c:pt idx="0">
                  <c:v>-32.4649</c:v>
                </c:pt>
                <c:pt idx="1">
                  <c:v>-31.984000000000002</c:v>
                </c:pt>
                <c:pt idx="2">
                  <c:v>-31.503</c:v>
                </c:pt>
                <c:pt idx="3">
                  <c:v>-31.022099999999998</c:v>
                </c:pt>
                <c:pt idx="4">
                  <c:v>-30.5411</c:v>
                </c:pt>
                <c:pt idx="5">
                  <c:v>-30.060099999999998</c:v>
                </c:pt>
                <c:pt idx="6">
                  <c:v>-29.5792</c:v>
                </c:pt>
                <c:pt idx="7">
                  <c:v>-29.098199999999999</c:v>
                </c:pt>
                <c:pt idx="8">
                  <c:v>-28.6173</c:v>
                </c:pt>
                <c:pt idx="9">
                  <c:v>-28.136299999999999</c:v>
                </c:pt>
                <c:pt idx="10">
                  <c:v>-27.6553</c:v>
                </c:pt>
                <c:pt idx="11">
                  <c:v>-27.174399999999999</c:v>
                </c:pt>
                <c:pt idx="12">
                  <c:v>-26.6934</c:v>
                </c:pt>
                <c:pt idx="13">
                  <c:v>-26.212499999999999</c:v>
                </c:pt>
                <c:pt idx="14">
                  <c:v>-25.7315</c:v>
                </c:pt>
                <c:pt idx="15">
                  <c:v>-25.250499999999999</c:v>
                </c:pt>
                <c:pt idx="16">
                  <c:v>-24.769600000000001</c:v>
                </c:pt>
                <c:pt idx="17">
                  <c:v>-24.288599999999999</c:v>
                </c:pt>
                <c:pt idx="18">
                  <c:v>-23.807600000000001</c:v>
                </c:pt>
                <c:pt idx="19">
                  <c:v>-23.326699999999999</c:v>
                </c:pt>
                <c:pt idx="20">
                  <c:v>-22.845700000000001</c:v>
                </c:pt>
                <c:pt idx="21">
                  <c:v>-22.364799999999999</c:v>
                </c:pt>
                <c:pt idx="22">
                  <c:v>-21.883800000000001</c:v>
                </c:pt>
                <c:pt idx="23">
                  <c:v>-21.402799999999999</c:v>
                </c:pt>
                <c:pt idx="24">
                  <c:v>-20.921900000000001</c:v>
                </c:pt>
                <c:pt idx="25">
                  <c:v>-20.440899999999999</c:v>
                </c:pt>
                <c:pt idx="26">
                  <c:v>-19.96</c:v>
                </c:pt>
                <c:pt idx="27">
                  <c:v>-19.478999999999999</c:v>
                </c:pt>
                <c:pt idx="28">
                  <c:v>-18.998000000000001</c:v>
                </c:pt>
                <c:pt idx="29">
                  <c:v>-18.517099999999999</c:v>
                </c:pt>
                <c:pt idx="30">
                  <c:v>-18.036100000000001</c:v>
                </c:pt>
                <c:pt idx="31">
                  <c:v>-17.555099999999999</c:v>
                </c:pt>
                <c:pt idx="32">
                  <c:v>-17.074200000000001</c:v>
                </c:pt>
                <c:pt idx="33">
                  <c:v>-16.5932</c:v>
                </c:pt>
                <c:pt idx="34">
                  <c:v>-16.112300000000001</c:v>
                </c:pt>
                <c:pt idx="35">
                  <c:v>-15.6313</c:v>
                </c:pt>
                <c:pt idx="36">
                  <c:v>-15.1503</c:v>
                </c:pt>
                <c:pt idx="37">
                  <c:v>-14.6694</c:v>
                </c:pt>
                <c:pt idx="38">
                  <c:v>-14.1884</c:v>
                </c:pt>
                <c:pt idx="39">
                  <c:v>-13.7074</c:v>
                </c:pt>
                <c:pt idx="40">
                  <c:v>-13.2265</c:v>
                </c:pt>
                <c:pt idx="41">
                  <c:v>-12.7455</c:v>
                </c:pt>
                <c:pt idx="42">
                  <c:v>-12.2646</c:v>
                </c:pt>
                <c:pt idx="43">
                  <c:v>-11.7836</c:v>
                </c:pt>
                <c:pt idx="44">
                  <c:v>-11.3026</c:v>
                </c:pt>
                <c:pt idx="45">
                  <c:v>-10.8217</c:v>
                </c:pt>
                <c:pt idx="46">
                  <c:v>-10.3407</c:v>
                </c:pt>
                <c:pt idx="47">
                  <c:v>-9.85975</c:v>
                </c:pt>
                <c:pt idx="48">
                  <c:v>-9.3787900000000004</c:v>
                </c:pt>
                <c:pt idx="49">
                  <c:v>-8.8978300000000008</c:v>
                </c:pt>
                <c:pt idx="50">
                  <c:v>-8.4168699999999994</c:v>
                </c:pt>
                <c:pt idx="51">
                  <c:v>-7.9359000000000002</c:v>
                </c:pt>
                <c:pt idx="52">
                  <c:v>-7.4549399999999997</c:v>
                </c:pt>
                <c:pt idx="53">
                  <c:v>-6.9739800000000001</c:v>
                </c:pt>
                <c:pt idx="54">
                  <c:v>-6.4930199999999996</c:v>
                </c:pt>
                <c:pt idx="55">
                  <c:v>-6.0120500000000003</c:v>
                </c:pt>
                <c:pt idx="56">
                  <c:v>-5.5310899999999998</c:v>
                </c:pt>
                <c:pt idx="57">
                  <c:v>-5.0501300000000002</c:v>
                </c:pt>
                <c:pt idx="58">
                  <c:v>-4.5691699999999997</c:v>
                </c:pt>
                <c:pt idx="59">
                  <c:v>-4.0882100000000001</c:v>
                </c:pt>
                <c:pt idx="60">
                  <c:v>-3.6072500000000001</c:v>
                </c:pt>
                <c:pt idx="61">
                  <c:v>-3.1262799999999999</c:v>
                </c:pt>
                <c:pt idx="62">
                  <c:v>-2.6453199999999999</c:v>
                </c:pt>
                <c:pt idx="63">
                  <c:v>-2.1643599999999998</c:v>
                </c:pt>
                <c:pt idx="64">
                  <c:v>-1.6834</c:v>
                </c:pt>
                <c:pt idx="65">
                  <c:v>-1.20244</c:v>
                </c:pt>
                <c:pt idx="66">
                  <c:v>-0.72147499999999998</c:v>
                </c:pt>
                <c:pt idx="67">
                  <c:v>-0.240513</c:v>
                </c:pt>
                <c:pt idx="68">
                  <c:v>0.240449</c:v>
                </c:pt>
                <c:pt idx="69">
                  <c:v>0.72141100000000002</c:v>
                </c:pt>
                <c:pt idx="70">
                  <c:v>1.2023699999999999</c:v>
                </c:pt>
                <c:pt idx="71">
                  <c:v>1.68333</c:v>
                </c:pt>
                <c:pt idx="72">
                  <c:v>2.1642999999999999</c:v>
                </c:pt>
                <c:pt idx="73">
                  <c:v>2.6452599999999999</c:v>
                </c:pt>
                <c:pt idx="74">
                  <c:v>3.12622</c:v>
                </c:pt>
                <c:pt idx="75">
                  <c:v>3.6071800000000001</c:v>
                </c:pt>
                <c:pt idx="76">
                  <c:v>4.0881400000000001</c:v>
                </c:pt>
                <c:pt idx="77">
                  <c:v>4.5691100000000002</c:v>
                </c:pt>
                <c:pt idx="78">
                  <c:v>5.0500699999999998</c:v>
                </c:pt>
                <c:pt idx="79">
                  <c:v>5.5310300000000003</c:v>
                </c:pt>
                <c:pt idx="80">
                  <c:v>6.0119899999999999</c:v>
                </c:pt>
                <c:pt idx="81">
                  <c:v>6.4929500000000004</c:v>
                </c:pt>
                <c:pt idx="82">
                  <c:v>6.9739199999999997</c:v>
                </c:pt>
                <c:pt idx="83">
                  <c:v>7.4548800000000002</c:v>
                </c:pt>
                <c:pt idx="84">
                  <c:v>7.9358399999999998</c:v>
                </c:pt>
                <c:pt idx="85">
                  <c:v>8.4168000000000003</c:v>
                </c:pt>
                <c:pt idx="86">
                  <c:v>8.8977599999999999</c:v>
                </c:pt>
                <c:pt idx="87">
                  <c:v>9.3787299999999991</c:v>
                </c:pt>
                <c:pt idx="88">
                  <c:v>9.8596900000000005</c:v>
                </c:pt>
                <c:pt idx="89">
                  <c:v>10.3407</c:v>
                </c:pt>
                <c:pt idx="90">
                  <c:v>10.8216</c:v>
                </c:pt>
                <c:pt idx="91">
                  <c:v>11.3026</c:v>
                </c:pt>
                <c:pt idx="92">
                  <c:v>11.7835</c:v>
                </c:pt>
                <c:pt idx="93">
                  <c:v>12.2645</c:v>
                </c:pt>
                <c:pt idx="94">
                  <c:v>12.7455</c:v>
                </c:pt>
                <c:pt idx="95">
                  <c:v>13.2264</c:v>
                </c:pt>
                <c:pt idx="96">
                  <c:v>13.7074</c:v>
                </c:pt>
                <c:pt idx="97">
                  <c:v>14.1883</c:v>
                </c:pt>
                <c:pt idx="98">
                  <c:v>14.6693</c:v>
                </c:pt>
                <c:pt idx="99">
                  <c:v>15.1503</c:v>
                </c:pt>
                <c:pt idx="100">
                  <c:v>15.6312</c:v>
                </c:pt>
                <c:pt idx="101">
                  <c:v>16.112200000000001</c:v>
                </c:pt>
                <c:pt idx="102">
                  <c:v>16.5932</c:v>
                </c:pt>
                <c:pt idx="103">
                  <c:v>17.074100000000001</c:v>
                </c:pt>
                <c:pt idx="104">
                  <c:v>17.555099999999999</c:v>
                </c:pt>
                <c:pt idx="105">
                  <c:v>18.036000000000001</c:v>
                </c:pt>
                <c:pt idx="106">
                  <c:v>18.516999999999999</c:v>
                </c:pt>
                <c:pt idx="107">
                  <c:v>18.998000000000001</c:v>
                </c:pt>
                <c:pt idx="108">
                  <c:v>19.478899999999999</c:v>
                </c:pt>
                <c:pt idx="109">
                  <c:v>19.959900000000001</c:v>
                </c:pt>
                <c:pt idx="110">
                  <c:v>20.440799999999999</c:v>
                </c:pt>
                <c:pt idx="111">
                  <c:v>20.921800000000001</c:v>
                </c:pt>
                <c:pt idx="112">
                  <c:v>21.402799999999999</c:v>
                </c:pt>
                <c:pt idx="113">
                  <c:v>21.883700000000001</c:v>
                </c:pt>
                <c:pt idx="114">
                  <c:v>22.364699999999999</c:v>
                </c:pt>
                <c:pt idx="115">
                  <c:v>22.845700000000001</c:v>
                </c:pt>
                <c:pt idx="116">
                  <c:v>23.326599999999999</c:v>
                </c:pt>
                <c:pt idx="117">
                  <c:v>23.807600000000001</c:v>
                </c:pt>
                <c:pt idx="118">
                  <c:v>24.288499999999999</c:v>
                </c:pt>
                <c:pt idx="119">
                  <c:v>24.769500000000001</c:v>
                </c:pt>
                <c:pt idx="120">
                  <c:v>25.250499999999999</c:v>
                </c:pt>
                <c:pt idx="121">
                  <c:v>25.731400000000001</c:v>
                </c:pt>
                <c:pt idx="122">
                  <c:v>26.212399999999999</c:v>
                </c:pt>
                <c:pt idx="123">
                  <c:v>26.693300000000001</c:v>
                </c:pt>
                <c:pt idx="124">
                  <c:v>27.174299999999999</c:v>
                </c:pt>
                <c:pt idx="125">
                  <c:v>27.6553</c:v>
                </c:pt>
                <c:pt idx="126">
                  <c:v>28.136199999999999</c:v>
                </c:pt>
                <c:pt idx="127">
                  <c:v>28.6172</c:v>
                </c:pt>
                <c:pt idx="128">
                  <c:v>29.098199999999999</c:v>
                </c:pt>
                <c:pt idx="129">
                  <c:v>29.5791</c:v>
                </c:pt>
                <c:pt idx="130">
                  <c:v>30.060099999999998</c:v>
                </c:pt>
                <c:pt idx="131">
                  <c:v>30.541</c:v>
                </c:pt>
                <c:pt idx="132">
                  <c:v>31.021999999999998</c:v>
                </c:pt>
                <c:pt idx="133">
                  <c:v>31.503</c:v>
                </c:pt>
                <c:pt idx="134">
                  <c:v>31.983899999999998</c:v>
                </c:pt>
                <c:pt idx="135">
                  <c:v>32.4649</c:v>
                </c:pt>
                <c:pt idx="136">
                  <c:v>32.945799999999998</c:v>
                </c:pt>
                <c:pt idx="137">
                  <c:v>33.4268</c:v>
                </c:pt>
                <c:pt idx="138">
                  <c:v>33.907800000000002</c:v>
                </c:pt>
                <c:pt idx="139">
                  <c:v>34.3887</c:v>
                </c:pt>
                <c:pt idx="140">
                  <c:v>34.869700000000002</c:v>
                </c:pt>
                <c:pt idx="141">
                  <c:v>35.350700000000003</c:v>
                </c:pt>
                <c:pt idx="142">
                  <c:v>35.831600000000002</c:v>
                </c:pt>
                <c:pt idx="143">
                  <c:v>36.312600000000003</c:v>
                </c:pt>
                <c:pt idx="144">
                  <c:v>36.793500000000002</c:v>
                </c:pt>
                <c:pt idx="145">
                  <c:v>37.274500000000003</c:v>
                </c:pt>
                <c:pt idx="146">
                  <c:v>37.755499999999998</c:v>
                </c:pt>
                <c:pt idx="147">
                  <c:v>38.236400000000003</c:v>
                </c:pt>
                <c:pt idx="148">
                  <c:v>38.717399999999998</c:v>
                </c:pt>
                <c:pt idx="149">
                  <c:v>39.198300000000003</c:v>
                </c:pt>
                <c:pt idx="150">
                  <c:v>39.679299999999998</c:v>
                </c:pt>
                <c:pt idx="151">
                  <c:v>40.160299999999999</c:v>
                </c:pt>
                <c:pt idx="152">
                  <c:v>40.641199999999998</c:v>
                </c:pt>
                <c:pt idx="153">
                  <c:v>41.122199999999999</c:v>
                </c:pt>
                <c:pt idx="154">
                  <c:v>41.603200000000001</c:v>
                </c:pt>
                <c:pt idx="155">
                  <c:v>42.084099999999999</c:v>
                </c:pt>
                <c:pt idx="156">
                  <c:v>42.565100000000001</c:v>
                </c:pt>
                <c:pt idx="157">
                  <c:v>43.045999999999999</c:v>
                </c:pt>
                <c:pt idx="158">
                  <c:v>43.527000000000001</c:v>
                </c:pt>
                <c:pt idx="159">
                  <c:v>44.008000000000003</c:v>
                </c:pt>
                <c:pt idx="160">
                  <c:v>44.488900000000001</c:v>
                </c:pt>
                <c:pt idx="161">
                  <c:v>44.969900000000003</c:v>
                </c:pt>
                <c:pt idx="162">
                  <c:v>45.450800000000001</c:v>
                </c:pt>
                <c:pt idx="163">
                  <c:v>45.931800000000003</c:v>
                </c:pt>
                <c:pt idx="164">
                  <c:v>46.412799999999997</c:v>
                </c:pt>
                <c:pt idx="165">
                  <c:v>46.893700000000003</c:v>
                </c:pt>
                <c:pt idx="166">
                  <c:v>47.374699999999997</c:v>
                </c:pt>
                <c:pt idx="167">
                  <c:v>47.855699999999999</c:v>
                </c:pt>
                <c:pt idx="168">
                  <c:v>48.336599999999997</c:v>
                </c:pt>
                <c:pt idx="169">
                  <c:v>48.817599999999999</c:v>
                </c:pt>
                <c:pt idx="170">
                  <c:v>49.298499999999997</c:v>
                </c:pt>
                <c:pt idx="171">
                  <c:v>49.779499999999999</c:v>
                </c:pt>
                <c:pt idx="172">
                  <c:v>50.2605</c:v>
                </c:pt>
                <c:pt idx="173">
                  <c:v>50.741399999999999</c:v>
                </c:pt>
                <c:pt idx="174">
                  <c:v>51.2224</c:v>
                </c:pt>
                <c:pt idx="175">
                  <c:v>51.703299999999999</c:v>
                </c:pt>
                <c:pt idx="176">
                  <c:v>52.1843</c:v>
                </c:pt>
                <c:pt idx="177">
                  <c:v>52.665300000000002</c:v>
                </c:pt>
                <c:pt idx="178">
                  <c:v>53.1462</c:v>
                </c:pt>
                <c:pt idx="179">
                  <c:v>53.627200000000002</c:v>
                </c:pt>
                <c:pt idx="180">
                  <c:v>54.108199999999997</c:v>
                </c:pt>
                <c:pt idx="181">
                  <c:v>54.589100000000002</c:v>
                </c:pt>
                <c:pt idx="182">
                  <c:v>55.070099999999996</c:v>
                </c:pt>
                <c:pt idx="183">
                  <c:v>55.551000000000002</c:v>
                </c:pt>
                <c:pt idx="184">
                  <c:v>56.031999999999996</c:v>
                </c:pt>
                <c:pt idx="185">
                  <c:v>56.512999999999998</c:v>
                </c:pt>
                <c:pt idx="186">
                  <c:v>56.993899999999996</c:v>
                </c:pt>
                <c:pt idx="187">
                  <c:v>57.474899999999998</c:v>
                </c:pt>
                <c:pt idx="188">
                  <c:v>57.955800000000004</c:v>
                </c:pt>
                <c:pt idx="189">
                  <c:v>58.436799999999998</c:v>
                </c:pt>
                <c:pt idx="190">
                  <c:v>58.9178</c:v>
                </c:pt>
                <c:pt idx="191">
                  <c:v>59.398699999999998</c:v>
                </c:pt>
                <c:pt idx="192">
                  <c:v>59.8797</c:v>
                </c:pt>
                <c:pt idx="193">
                  <c:v>60.360599999999998</c:v>
                </c:pt>
                <c:pt idx="194">
                  <c:v>60.8416</c:v>
                </c:pt>
                <c:pt idx="195">
                  <c:v>61.322600000000001</c:v>
                </c:pt>
                <c:pt idx="196">
                  <c:v>61.8035</c:v>
                </c:pt>
                <c:pt idx="197">
                  <c:v>62.284500000000001</c:v>
                </c:pt>
                <c:pt idx="198">
                  <c:v>62.765500000000003</c:v>
                </c:pt>
                <c:pt idx="199">
                  <c:v>63.246400000000001</c:v>
                </c:pt>
                <c:pt idx="200">
                  <c:v>63.727400000000003</c:v>
                </c:pt>
                <c:pt idx="201">
                  <c:v>64.208299999999994</c:v>
                </c:pt>
                <c:pt idx="202">
                  <c:v>64.689300000000003</c:v>
                </c:pt>
                <c:pt idx="203">
                  <c:v>65.170299999999997</c:v>
                </c:pt>
                <c:pt idx="204">
                  <c:v>65.651200000000003</c:v>
                </c:pt>
                <c:pt idx="205">
                  <c:v>66.132199999999997</c:v>
                </c:pt>
                <c:pt idx="206">
                  <c:v>66.613200000000006</c:v>
                </c:pt>
                <c:pt idx="207">
                  <c:v>67.094099999999997</c:v>
                </c:pt>
                <c:pt idx="208">
                  <c:v>67.575100000000006</c:v>
                </c:pt>
                <c:pt idx="209">
                  <c:v>68.055999999999997</c:v>
                </c:pt>
                <c:pt idx="210">
                  <c:v>68.537000000000006</c:v>
                </c:pt>
                <c:pt idx="211">
                  <c:v>69.018000000000001</c:v>
                </c:pt>
                <c:pt idx="212">
                  <c:v>69.498900000000006</c:v>
                </c:pt>
                <c:pt idx="213">
                  <c:v>69.979900000000001</c:v>
                </c:pt>
                <c:pt idx="214">
                  <c:v>70.460800000000006</c:v>
                </c:pt>
                <c:pt idx="215">
                  <c:v>70.941800000000001</c:v>
                </c:pt>
                <c:pt idx="216">
                  <c:v>71.422799999999995</c:v>
                </c:pt>
                <c:pt idx="217">
                  <c:v>71.903700000000001</c:v>
                </c:pt>
                <c:pt idx="218">
                  <c:v>72.384699999999995</c:v>
                </c:pt>
                <c:pt idx="219">
                  <c:v>72.865600000000001</c:v>
                </c:pt>
                <c:pt idx="220">
                  <c:v>73.346599999999995</c:v>
                </c:pt>
                <c:pt idx="221">
                  <c:v>73.827600000000004</c:v>
                </c:pt>
                <c:pt idx="222">
                  <c:v>74.308499999999995</c:v>
                </c:pt>
                <c:pt idx="223">
                  <c:v>74.789500000000004</c:v>
                </c:pt>
                <c:pt idx="224">
                  <c:v>75.270499999999998</c:v>
                </c:pt>
                <c:pt idx="225">
                  <c:v>75.751400000000004</c:v>
                </c:pt>
                <c:pt idx="226">
                  <c:v>76.232399999999998</c:v>
                </c:pt>
                <c:pt idx="227">
                  <c:v>76.713300000000004</c:v>
                </c:pt>
                <c:pt idx="228">
                  <c:v>77.194299999999998</c:v>
                </c:pt>
                <c:pt idx="229">
                  <c:v>77.675299999999993</c:v>
                </c:pt>
                <c:pt idx="230">
                  <c:v>78.156199999999998</c:v>
                </c:pt>
                <c:pt idx="231">
                  <c:v>78.637200000000007</c:v>
                </c:pt>
                <c:pt idx="232">
                  <c:v>79.118099999999998</c:v>
                </c:pt>
                <c:pt idx="233">
                  <c:v>79.599100000000007</c:v>
                </c:pt>
                <c:pt idx="234">
                  <c:v>80.080100000000002</c:v>
                </c:pt>
                <c:pt idx="235">
                  <c:v>80.561000000000007</c:v>
                </c:pt>
                <c:pt idx="236">
                  <c:v>81.042000000000002</c:v>
                </c:pt>
                <c:pt idx="237">
                  <c:v>81.522900000000007</c:v>
                </c:pt>
                <c:pt idx="238">
                  <c:v>82.003900000000002</c:v>
                </c:pt>
                <c:pt idx="239">
                  <c:v>82.484899999999996</c:v>
                </c:pt>
                <c:pt idx="240">
                  <c:v>82.965800000000002</c:v>
                </c:pt>
                <c:pt idx="241">
                  <c:v>83.446799999999996</c:v>
                </c:pt>
                <c:pt idx="242">
                  <c:v>83.927800000000005</c:v>
                </c:pt>
                <c:pt idx="243">
                  <c:v>84.408699999999996</c:v>
                </c:pt>
                <c:pt idx="244">
                  <c:v>84.889700000000005</c:v>
                </c:pt>
                <c:pt idx="245">
                  <c:v>85.370599999999996</c:v>
                </c:pt>
                <c:pt idx="246">
                  <c:v>85.851600000000005</c:v>
                </c:pt>
                <c:pt idx="247">
                  <c:v>86.332599999999999</c:v>
                </c:pt>
                <c:pt idx="248">
                  <c:v>86.813500000000005</c:v>
                </c:pt>
                <c:pt idx="249">
                  <c:v>87.294499999999999</c:v>
                </c:pt>
                <c:pt idx="250">
                  <c:v>87.775499999999994</c:v>
                </c:pt>
                <c:pt idx="251">
                  <c:v>88.256399999999999</c:v>
                </c:pt>
                <c:pt idx="252">
                  <c:v>88.737399999999994</c:v>
                </c:pt>
                <c:pt idx="253">
                  <c:v>89.218299999999999</c:v>
                </c:pt>
                <c:pt idx="254">
                  <c:v>89.699299999999994</c:v>
                </c:pt>
                <c:pt idx="255">
                  <c:v>90.180300000000003</c:v>
                </c:pt>
                <c:pt idx="256">
                  <c:v>90.661199999999994</c:v>
                </c:pt>
                <c:pt idx="257">
                  <c:v>91.142200000000003</c:v>
                </c:pt>
                <c:pt idx="258">
                  <c:v>91.623099999999994</c:v>
                </c:pt>
                <c:pt idx="259">
                  <c:v>92.104100000000003</c:v>
                </c:pt>
                <c:pt idx="260">
                  <c:v>92.585099999999997</c:v>
                </c:pt>
                <c:pt idx="261">
                  <c:v>93.066000000000003</c:v>
                </c:pt>
                <c:pt idx="262">
                  <c:v>93.546999999999997</c:v>
                </c:pt>
                <c:pt idx="263">
                  <c:v>94.027900000000002</c:v>
                </c:pt>
                <c:pt idx="264">
                  <c:v>94.508899999999997</c:v>
                </c:pt>
                <c:pt idx="265">
                  <c:v>94.989900000000006</c:v>
                </c:pt>
                <c:pt idx="266">
                  <c:v>95.470799999999997</c:v>
                </c:pt>
                <c:pt idx="267">
                  <c:v>95.951800000000006</c:v>
                </c:pt>
                <c:pt idx="268">
                  <c:v>96.4328</c:v>
                </c:pt>
                <c:pt idx="269">
                  <c:v>96.913700000000006</c:v>
                </c:pt>
                <c:pt idx="270">
                  <c:v>97.3947</c:v>
                </c:pt>
                <c:pt idx="271">
                  <c:v>97.875600000000006</c:v>
                </c:pt>
                <c:pt idx="272">
                  <c:v>98.3566</c:v>
                </c:pt>
                <c:pt idx="273">
                  <c:v>98.837599999999995</c:v>
                </c:pt>
                <c:pt idx="274">
                  <c:v>99.3185</c:v>
                </c:pt>
                <c:pt idx="275">
                  <c:v>99.799499999999995</c:v>
                </c:pt>
                <c:pt idx="276">
                  <c:v>100.28</c:v>
                </c:pt>
                <c:pt idx="277">
                  <c:v>100.761</c:v>
                </c:pt>
                <c:pt idx="278">
                  <c:v>101.242</c:v>
                </c:pt>
                <c:pt idx="279">
                  <c:v>101.723</c:v>
                </c:pt>
                <c:pt idx="280">
                  <c:v>102.20399999999999</c:v>
                </c:pt>
                <c:pt idx="281">
                  <c:v>102.685</c:v>
                </c:pt>
                <c:pt idx="282">
                  <c:v>103.166</c:v>
                </c:pt>
                <c:pt idx="283">
                  <c:v>103.64700000000001</c:v>
                </c:pt>
                <c:pt idx="284">
                  <c:v>104.128</c:v>
                </c:pt>
                <c:pt idx="285">
                  <c:v>104.60899999999999</c:v>
                </c:pt>
                <c:pt idx="286">
                  <c:v>105.09</c:v>
                </c:pt>
                <c:pt idx="287">
                  <c:v>105.571</c:v>
                </c:pt>
                <c:pt idx="288">
                  <c:v>106.05200000000001</c:v>
                </c:pt>
                <c:pt idx="289">
                  <c:v>106.533</c:v>
                </c:pt>
                <c:pt idx="290">
                  <c:v>107.014</c:v>
                </c:pt>
                <c:pt idx="291">
                  <c:v>107.495</c:v>
                </c:pt>
                <c:pt idx="292">
                  <c:v>107.976</c:v>
                </c:pt>
                <c:pt idx="293">
                  <c:v>108.45699999999999</c:v>
                </c:pt>
                <c:pt idx="294">
                  <c:v>108.938</c:v>
                </c:pt>
                <c:pt idx="295">
                  <c:v>109.419</c:v>
                </c:pt>
                <c:pt idx="296">
                  <c:v>109.9</c:v>
                </c:pt>
                <c:pt idx="297">
                  <c:v>110.381</c:v>
                </c:pt>
                <c:pt idx="298">
                  <c:v>110.86199999999999</c:v>
                </c:pt>
                <c:pt idx="299">
                  <c:v>111.343</c:v>
                </c:pt>
                <c:pt idx="300">
                  <c:v>111.824</c:v>
                </c:pt>
                <c:pt idx="301">
                  <c:v>112.304</c:v>
                </c:pt>
                <c:pt idx="302">
                  <c:v>112.785</c:v>
                </c:pt>
                <c:pt idx="303">
                  <c:v>113.26600000000001</c:v>
                </c:pt>
                <c:pt idx="304">
                  <c:v>113.747</c:v>
                </c:pt>
                <c:pt idx="305">
                  <c:v>114.22799999999999</c:v>
                </c:pt>
                <c:pt idx="306">
                  <c:v>114.709</c:v>
                </c:pt>
                <c:pt idx="307">
                  <c:v>115.19</c:v>
                </c:pt>
                <c:pt idx="308">
                  <c:v>115.67100000000001</c:v>
                </c:pt>
                <c:pt idx="309">
                  <c:v>116.152</c:v>
                </c:pt>
                <c:pt idx="310">
                  <c:v>116.633</c:v>
                </c:pt>
                <c:pt idx="311">
                  <c:v>117.114</c:v>
                </c:pt>
                <c:pt idx="312">
                  <c:v>117.595</c:v>
                </c:pt>
                <c:pt idx="313">
                  <c:v>118.07599999999999</c:v>
                </c:pt>
                <c:pt idx="314">
                  <c:v>118.557</c:v>
                </c:pt>
                <c:pt idx="315">
                  <c:v>119.038</c:v>
                </c:pt>
                <c:pt idx="316">
                  <c:v>119.51900000000001</c:v>
                </c:pt>
                <c:pt idx="317">
                  <c:v>120</c:v>
                </c:pt>
              </c:numCache>
            </c:numRef>
          </c:xVal>
          <c:yVal>
            <c:numRef>
              <c:f>Hoja1!$F$3:$F$320</c:f>
              <c:numCache>
                <c:formatCode>General</c:formatCode>
                <c:ptCount val="318"/>
                <c:pt idx="0">
                  <c:v>6.1155833223975918E-8</c:v>
                </c:pt>
                <c:pt idx="1">
                  <c:v>4.7584674815975939E-7</c:v>
                </c:pt>
                <c:pt idx="2">
                  <c:v>1.335606001001278E-6</c:v>
                </c:pt>
                <c:pt idx="3">
                  <c:v>2.5551641910426811E-6</c:v>
                </c:pt>
                <c:pt idx="4">
                  <c:v>4.1938715926926638E-6</c:v>
                </c:pt>
                <c:pt idx="5">
                  <c:v>6.4342136441816794E-6</c:v>
                </c:pt>
                <c:pt idx="6">
                  <c:v>9.5493586600139345E-6</c:v>
                </c:pt>
                <c:pt idx="7">
                  <c:v>1.390681326436872E-5</c:v>
                </c:pt>
                <c:pt idx="8">
                  <c:v>1.9943722272679659E-5</c:v>
                </c:pt>
                <c:pt idx="9">
                  <c:v>2.8138549959145909E-5</c:v>
                </c:pt>
                <c:pt idx="10">
                  <c:v>3.8954032160039572E-5</c:v>
                </c:pt>
                <c:pt idx="11">
                  <c:v>5.2751028402260033E-5</c:v>
                </c:pt>
                <c:pt idx="12">
                  <c:v>6.9722226623913003E-5</c:v>
                </c:pt>
                <c:pt idx="13">
                  <c:v>8.9909667302230789E-5</c:v>
                </c:pt>
                <c:pt idx="14">
                  <c:v>1.1323961487538041E-4</c:v>
                </c:pt>
                <c:pt idx="15">
                  <c:v>1.39549660516749E-4</c:v>
                </c:pt>
                <c:pt idx="16">
                  <c:v>1.6866172085275031E-4</c:v>
                </c:pt>
                <c:pt idx="17">
                  <c:v>2.0044002705280449E-4</c:v>
                </c:pt>
                <c:pt idx="18">
                  <c:v>2.3477835805674809E-4</c:v>
                </c:pt>
                <c:pt idx="19">
                  <c:v>2.7157699440453592E-4</c:v>
                </c:pt>
                <c:pt idx="20">
                  <c:v>3.1079333313972459E-4</c:v>
                </c:pt>
                <c:pt idx="21">
                  <c:v>3.5245450027202399E-4</c:v>
                </c:pt>
                <c:pt idx="22">
                  <c:v>3.9652146864642998E-4</c:v>
                </c:pt>
                <c:pt idx="23">
                  <c:v>4.4292755899535122E-4</c:v>
                </c:pt>
                <c:pt idx="24">
                  <c:v>4.9158067570281253E-4</c:v>
                </c:pt>
                <c:pt idx="25">
                  <c:v>5.4244459331214247E-4</c:v>
                </c:pt>
                <c:pt idx="26">
                  <c:v>5.9543344522701067E-4</c:v>
                </c:pt>
                <c:pt idx="27">
                  <c:v>6.504246194426579E-4</c:v>
                </c:pt>
                <c:pt idx="28">
                  <c:v>7.0724706598760355E-4</c:v>
                </c:pt>
                <c:pt idx="29">
                  <c:v>7.6570097933017763E-4</c:v>
                </c:pt>
                <c:pt idx="30">
                  <c:v>8.2553924151424287E-4</c:v>
                </c:pt>
                <c:pt idx="31">
                  <c:v>8.8660060867093991E-4</c:v>
                </c:pt>
                <c:pt idx="32">
                  <c:v>9.4867925263569938E-4</c:v>
                </c:pt>
                <c:pt idx="33">
                  <c:v>1.011504702116078E-3</c:v>
                </c:pt>
                <c:pt idx="34">
                  <c:v>1.0748284627621191E-3</c:v>
                </c:pt>
                <c:pt idx="35">
                  <c:v>1.1384406337061721E-3</c:v>
                </c:pt>
                <c:pt idx="36">
                  <c:v>1.202146403551181E-3</c:v>
                </c:pt>
                <c:pt idx="37">
                  <c:v>1.265775248817566E-3</c:v>
                </c:pt>
                <c:pt idx="38">
                  <c:v>1.329169306641907E-3</c:v>
                </c:pt>
                <c:pt idx="39">
                  <c:v>1.3922005245741889E-3</c:v>
                </c:pt>
                <c:pt idx="40">
                  <c:v>1.4547593122082631E-3</c:v>
                </c:pt>
                <c:pt idx="41">
                  <c:v>1.5167296366240021E-3</c:v>
                </c:pt>
                <c:pt idx="42">
                  <c:v>1.5781479319099301E-3</c:v>
                </c:pt>
                <c:pt idx="43">
                  <c:v>1.63897792799014E-3</c:v>
                </c:pt>
                <c:pt idx="44">
                  <c:v>1.6991841950068391E-3</c:v>
                </c:pt>
                <c:pt idx="45">
                  <c:v>1.7587934685243381E-3</c:v>
                </c:pt>
                <c:pt idx="46">
                  <c:v>1.8177931412068241E-3</c:v>
                </c:pt>
                <c:pt idx="47">
                  <c:v>1.8762102452199001E-3</c:v>
                </c:pt>
                <c:pt idx="48">
                  <c:v>1.9340883456524501E-3</c:v>
                </c:pt>
                <c:pt idx="49">
                  <c:v>1.9914476846059292E-3</c:v>
                </c:pt>
                <c:pt idx="50">
                  <c:v>2.0483617559833309E-3</c:v>
                </c:pt>
                <c:pt idx="51">
                  <c:v>2.1048565265192908E-3</c:v>
                </c:pt>
                <c:pt idx="52">
                  <c:v>2.160974846016741E-3</c:v>
                </c:pt>
                <c:pt idx="53">
                  <c:v>2.2167641021131942E-3</c:v>
                </c:pt>
                <c:pt idx="54">
                  <c:v>2.272245026302651E-3</c:v>
                </c:pt>
                <c:pt idx="55">
                  <c:v>2.3274885971965261E-3</c:v>
                </c:pt>
                <c:pt idx="56">
                  <c:v>2.3825113653072722E-3</c:v>
                </c:pt>
                <c:pt idx="57">
                  <c:v>2.437339360583679E-3</c:v>
                </c:pt>
                <c:pt idx="58">
                  <c:v>2.49197873220119E-3</c:v>
                </c:pt>
                <c:pt idx="59">
                  <c:v>2.5464650521112749E-3</c:v>
                </c:pt>
                <c:pt idx="60">
                  <c:v>2.6007986182650768E-3</c:v>
                </c:pt>
                <c:pt idx="61">
                  <c:v>2.6549806861056852E-3</c:v>
                </c:pt>
                <c:pt idx="62">
                  <c:v>2.7090083263287159E-3</c:v>
                </c:pt>
                <c:pt idx="63">
                  <c:v>2.7628578577249749E-3</c:v>
                </c:pt>
                <c:pt idx="64">
                  <c:v>2.816539383876313E-3</c:v>
                </c:pt>
                <c:pt idx="65">
                  <c:v>2.870015966724098E-3</c:v>
                </c:pt>
                <c:pt idx="66">
                  <c:v>2.9232702942093478E-3</c:v>
                </c:pt>
                <c:pt idx="67">
                  <c:v>2.976226490842455E-3</c:v>
                </c:pt>
                <c:pt idx="68">
                  <c:v>3.028863489740925E-3</c:v>
                </c:pt>
                <c:pt idx="69">
                  <c:v>3.0811404871207539E-3</c:v>
                </c:pt>
                <c:pt idx="70">
                  <c:v>3.1330056465905909E-3</c:v>
                </c:pt>
                <c:pt idx="71">
                  <c:v>3.1844303955293049E-3</c:v>
                </c:pt>
                <c:pt idx="72">
                  <c:v>3.235270063604996E-3</c:v>
                </c:pt>
                <c:pt idx="73">
                  <c:v>3.2854108572616162E-3</c:v>
                </c:pt>
                <c:pt idx="74">
                  <c:v>3.3348478474441541E-3</c:v>
                </c:pt>
                <c:pt idx="75">
                  <c:v>3.3834648444838219E-3</c:v>
                </c:pt>
                <c:pt idx="76">
                  <c:v>3.4311564829899652E-3</c:v>
                </c:pt>
                <c:pt idx="77">
                  <c:v>3.4777516349466528E-3</c:v>
                </c:pt>
                <c:pt idx="78">
                  <c:v>3.523009433745789E-3</c:v>
                </c:pt>
                <c:pt idx="79">
                  <c:v>3.5669213925321082E-3</c:v>
                </c:pt>
                <c:pt idx="80">
                  <c:v>3.6092990086743588E-3</c:v>
                </c:pt>
                <c:pt idx="81">
                  <c:v>3.6499982409728899E-3</c:v>
                </c:pt>
                <c:pt idx="82">
                  <c:v>3.688854639917223E-3</c:v>
                </c:pt>
                <c:pt idx="83">
                  <c:v>3.725562229178849E-3</c:v>
                </c:pt>
                <c:pt idx="84">
                  <c:v>3.760088444205569E-3</c:v>
                </c:pt>
                <c:pt idx="85">
                  <c:v>3.7922484932019379E-3</c:v>
                </c:pt>
                <c:pt idx="86">
                  <c:v>3.8219557441846312E-3</c:v>
                </c:pt>
                <c:pt idx="87">
                  <c:v>3.8490249324498039E-3</c:v>
                </c:pt>
                <c:pt idx="88">
                  <c:v>3.873265466610501E-3</c:v>
                </c:pt>
                <c:pt idx="89">
                  <c:v>3.8946637770864078E-3</c:v>
                </c:pt>
                <c:pt idx="90">
                  <c:v>3.9131322857823211E-3</c:v>
                </c:pt>
                <c:pt idx="91">
                  <c:v>3.9286869806667603E-3</c:v>
                </c:pt>
                <c:pt idx="92">
                  <c:v>3.9412827164460214E-3</c:v>
                </c:pt>
                <c:pt idx="93">
                  <c:v>3.950922333559901E-3</c:v>
                </c:pt>
                <c:pt idx="94">
                  <c:v>3.9576735150849904E-3</c:v>
                </c:pt>
                <c:pt idx="95">
                  <c:v>3.961610750136609E-3</c:v>
                </c:pt>
                <c:pt idx="96">
                  <c:v>3.9628293731518594E-3</c:v>
                </c:pt>
                <c:pt idx="97">
                  <c:v>3.9614575564393406E-3</c:v>
                </c:pt>
                <c:pt idx="98">
                  <c:v>3.957631482406551E-3</c:v>
                </c:pt>
                <c:pt idx="99">
                  <c:v>3.9515184312389658E-3</c:v>
                </c:pt>
                <c:pt idx="100">
                  <c:v>3.9433016219052796E-3</c:v>
                </c:pt>
                <c:pt idx="101">
                  <c:v>3.9331456533779991E-3</c:v>
                </c:pt>
                <c:pt idx="102">
                  <c:v>3.9212497835622263E-3</c:v>
                </c:pt>
                <c:pt idx="103">
                  <c:v>3.9078025822436493E-3</c:v>
                </c:pt>
                <c:pt idx="104">
                  <c:v>3.8930189282699499E-3</c:v>
                </c:pt>
                <c:pt idx="105">
                  <c:v>3.8770954407721311E-3</c:v>
                </c:pt>
                <c:pt idx="106">
                  <c:v>3.8602223413338548E-3</c:v>
                </c:pt>
                <c:pt idx="107">
                  <c:v>3.8425830455160329E-3</c:v>
                </c:pt>
                <c:pt idx="108">
                  <c:v>3.8243539618727832E-3</c:v>
                </c:pt>
                <c:pt idx="109">
                  <c:v>3.8057139876037129E-3</c:v>
                </c:pt>
                <c:pt idx="110">
                  <c:v>3.7868249829951369E-3</c:v>
                </c:pt>
                <c:pt idx="111">
                  <c:v>3.767841156782868E-3</c:v>
                </c:pt>
                <c:pt idx="112">
                  <c:v>3.748892265401569E-3</c:v>
                </c:pt>
                <c:pt idx="113">
                  <c:v>3.7301140112514591E-3</c:v>
                </c:pt>
                <c:pt idx="114">
                  <c:v>3.711602451407026E-3</c:v>
                </c:pt>
                <c:pt idx="115">
                  <c:v>3.6934606174980761E-3</c:v>
                </c:pt>
                <c:pt idx="116">
                  <c:v>3.675801298735069E-3</c:v>
                </c:pt>
                <c:pt idx="117">
                  <c:v>3.6586840668495911E-3</c:v>
                </c:pt>
                <c:pt idx="118">
                  <c:v>3.6421760048951108E-3</c:v>
                </c:pt>
                <c:pt idx="119">
                  <c:v>3.626315967934573E-3</c:v>
                </c:pt>
                <c:pt idx="120">
                  <c:v>3.6111246910428651E-3</c:v>
                </c:pt>
                <c:pt idx="121">
                  <c:v>3.5966653553241362E-3</c:v>
                </c:pt>
                <c:pt idx="122">
                  <c:v>3.5829393063208032E-3</c:v>
                </c:pt>
                <c:pt idx="123">
                  <c:v>3.569956274296284E-3</c:v>
                </c:pt>
                <c:pt idx="124">
                  <c:v>3.5577038947682579E-3</c:v>
                </c:pt>
                <c:pt idx="125">
                  <c:v>3.5461676212546782E-3</c:v>
                </c:pt>
                <c:pt idx="126">
                  <c:v>3.535347545632248E-3</c:v>
                </c:pt>
                <c:pt idx="127">
                  <c:v>3.525221040297349E-3</c:v>
                </c:pt>
                <c:pt idx="128">
                  <c:v>3.515762988468707E-3</c:v>
                </c:pt>
                <c:pt idx="129">
                  <c:v>3.5069418697664129E-3</c:v>
                </c:pt>
                <c:pt idx="130">
                  <c:v>3.498727259659148E-3</c:v>
                </c:pt>
                <c:pt idx="131">
                  <c:v>3.491093421023956E-3</c:v>
                </c:pt>
                <c:pt idx="132">
                  <c:v>3.484008693584971E-3</c:v>
                </c:pt>
                <c:pt idx="133">
                  <c:v>3.477439419779153E-3</c:v>
                </c:pt>
                <c:pt idx="134">
                  <c:v>3.4713533507349172E-3</c:v>
                </c:pt>
                <c:pt idx="135">
                  <c:v>3.4657188640885381E-3</c:v>
                </c:pt>
                <c:pt idx="136">
                  <c:v>3.460507488845761E-3</c:v>
                </c:pt>
                <c:pt idx="137">
                  <c:v>3.4556866291592559E-3</c:v>
                </c:pt>
                <c:pt idx="138">
                  <c:v>3.4512296366813341E-3</c:v>
                </c:pt>
                <c:pt idx="139">
                  <c:v>3.44710992977546E-3</c:v>
                </c:pt>
                <c:pt idx="140">
                  <c:v>3.4433022381133481E-3</c:v>
                </c:pt>
                <c:pt idx="141">
                  <c:v>3.4397838135320192E-3</c:v>
                </c:pt>
                <c:pt idx="142">
                  <c:v>3.4365308138032038E-3</c:v>
                </c:pt>
                <c:pt idx="143">
                  <c:v>3.4335230764802392E-3</c:v>
                </c:pt>
                <c:pt idx="144">
                  <c:v>3.430741082775076E-3</c:v>
                </c:pt>
                <c:pt idx="145">
                  <c:v>3.428166637730835E-3</c:v>
                </c:pt>
                <c:pt idx="146">
                  <c:v>3.4257836000321901E-3</c:v>
                </c:pt>
                <c:pt idx="147">
                  <c:v>3.42357523277985E-3</c:v>
                </c:pt>
                <c:pt idx="148">
                  <c:v>3.4215277170643499E-3</c:v>
                </c:pt>
                <c:pt idx="149">
                  <c:v>3.4196277250813029E-3</c:v>
                </c:pt>
                <c:pt idx="150">
                  <c:v>3.4178632008621422E-3</c:v>
                </c:pt>
                <c:pt idx="151">
                  <c:v>3.416221981571094E-3</c:v>
                </c:pt>
                <c:pt idx="152">
                  <c:v>3.414694250849165E-3</c:v>
                </c:pt>
                <c:pt idx="153">
                  <c:v>3.4132702713635609E-3</c:v>
                </c:pt>
                <c:pt idx="154">
                  <c:v>3.411941108313046E-3</c:v>
                </c:pt>
                <c:pt idx="155">
                  <c:v>3.4106991550178719E-3</c:v>
                </c:pt>
                <c:pt idx="156">
                  <c:v>3.409536306110697E-3</c:v>
                </c:pt>
                <c:pt idx="157">
                  <c:v>3.4084464353766959E-3</c:v>
                </c:pt>
                <c:pt idx="158">
                  <c:v>3.407423597188292E-3</c:v>
                </c:pt>
                <c:pt idx="159">
                  <c:v>3.4064619235291268E-3</c:v>
                </c:pt>
                <c:pt idx="160">
                  <c:v>3.4055560589860969E-3</c:v>
                </c:pt>
                <c:pt idx="161">
                  <c:v>3.4047015686776909E-3</c:v>
                </c:pt>
                <c:pt idx="162">
                  <c:v>3.403894209073003E-3</c:v>
                </c:pt>
                <c:pt idx="163">
                  <c:v>3.4031308615594651E-3</c:v>
                </c:pt>
                <c:pt idx="164">
                  <c:v>3.4024074491467368E-3</c:v>
                </c:pt>
                <c:pt idx="165">
                  <c:v>3.401720641774878E-3</c:v>
                </c:pt>
                <c:pt idx="166">
                  <c:v>3.4010674930637962E-3</c:v>
                </c:pt>
                <c:pt idx="167">
                  <c:v>3.4004452321213701E-3</c:v>
                </c:pt>
                <c:pt idx="168">
                  <c:v>3.39985229934648E-3</c:v>
                </c:pt>
                <c:pt idx="169">
                  <c:v>3.3992858874000728E-3</c:v>
                </c:pt>
                <c:pt idx="170">
                  <c:v>3.398744038092631E-3</c:v>
                </c:pt>
                <c:pt idx="171">
                  <c:v>3.3982244280591789E-3</c:v>
                </c:pt>
                <c:pt idx="172">
                  <c:v>3.397725803077907E-3</c:v>
                </c:pt>
                <c:pt idx="173">
                  <c:v>3.397247185861956E-3</c:v>
                </c:pt>
                <c:pt idx="174">
                  <c:v>3.3967861442977159E-3</c:v>
                </c:pt>
                <c:pt idx="175">
                  <c:v>3.3963423325933618E-3</c:v>
                </c:pt>
                <c:pt idx="176">
                  <c:v>3.3959136177379788E-3</c:v>
                </c:pt>
                <c:pt idx="177">
                  <c:v>3.395499445676917E-3</c:v>
                </c:pt>
                <c:pt idx="178">
                  <c:v>3.3950989630331342E-3</c:v>
                </c:pt>
                <c:pt idx="179">
                  <c:v>3.3947107320270288E-3</c:v>
                </c:pt>
                <c:pt idx="180">
                  <c:v>3.394334557735872E-3</c:v>
                </c:pt>
                <c:pt idx="181">
                  <c:v>3.393968983154228E-3</c:v>
                </c:pt>
                <c:pt idx="182">
                  <c:v>3.393613816172261E-3</c:v>
                </c:pt>
                <c:pt idx="183">
                  <c:v>3.3932680705800388E-3</c:v>
                </c:pt>
                <c:pt idx="184">
                  <c:v>3.3929311274681342E-3</c:v>
                </c:pt>
                <c:pt idx="185">
                  <c:v>3.3926027525775521E-3</c:v>
                </c:pt>
                <c:pt idx="186">
                  <c:v>3.392282014186124E-3</c:v>
                </c:pt>
                <c:pt idx="187">
                  <c:v>3.3919687633644831E-3</c:v>
                </c:pt>
                <c:pt idx="188">
                  <c:v>3.3916619952671749E-3</c:v>
                </c:pt>
                <c:pt idx="189">
                  <c:v>3.3913616880608742E-3</c:v>
                </c:pt>
                <c:pt idx="190">
                  <c:v>3.391067474604304E-3</c:v>
                </c:pt>
                <c:pt idx="191">
                  <c:v>3.3907788726236471E-3</c:v>
                </c:pt>
                <c:pt idx="192">
                  <c:v>3.390495815750631E-3</c:v>
                </c:pt>
                <c:pt idx="193">
                  <c:v>3.3902174096375462E-3</c:v>
                </c:pt>
                <c:pt idx="194">
                  <c:v>3.389943688167626E-3</c:v>
                </c:pt>
                <c:pt idx="195">
                  <c:v>3.3896748306387978E-3</c:v>
                </c:pt>
                <c:pt idx="196">
                  <c:v>3.3894101266537429E-3</c:v>
                </c:pt>
                <c:pt idx="197">
                  <c:v>3.3891495911653239E-3</c:v>
                </c:pt>
                <c:pt idx="198">
                  <c:v>3.388892640837774E-3</c:v>
                </c:pt>
                <c:pt idx="199">
                  <c:v>3.3886390285641512E-3</c:v>
                </c:pt>
                <c:pt idx="200">
                  <c:v>3.388389157934883E-3</c:v>
                </c:pt>
                <c:pt idx="201">
                  <c:v>3.3881425115658051E-3</c:v>
                </c:pt>
                <c:pt idx="202">
                  <c:v>3.387898884721388E-3</c:v>
                </c:pt>
                <c:pt idx="203">
                  <c:v>3.3876582016939792E-3</c:v>
                </c:pt>
                <c:pt idx="204">
                  <c:v>3.3874198592212918E-3</c:v>
                </c:pt>
                <c:pt idx="205">
                  <c:v>3.3871846233538509E-3</c:v>
                </c:pt>
                <c:pt idx="206">
                  <c:v>3.3869517885801088E-3</c:v>
                </c:pt>
                <c:pt idx="207">
                  <c:v>3.3867214780161818E-3</c:v>
                </c:pt>
                <c:pt idx="208">
                  <c:v>3.3864935099103071E-3</c:v>
                </c:pt>
                <c:pt idx="209">
                  <c:v>3.3862675305837879E-3</c:v>
                </c:pt>
                <c:pt idx="210">
                  <c:v>3.3860440632268551E-3</c:v>
                </c:pt>
                <c:pt idx="211">
                  <c:v>3.3858225764481558E-3</c:v>
                </c:pt>
                <c:pt idx="212">
                  <c:v>3.3856033272490682E-3</c:v>
                </c:pt>
                <c:pt idx="213">
                  <c:v>3.3853856569012932E-3</c:v>
                </c:pt>
                <c:pt idx="214">
                  <c:v>3.3851699041973649E-3</c:v>
                </c:pt>
                <c:pt idx="215">
                  <c:v>3.3849560734170061E-3</c:v>
                </c:pt>
                <c:pt idx="216">
                  <c:v>3.3847438055401519E-3</c:v>
                </c:pt>
                <c:pt idx="217">
                  <c:v>3.3845334781099851E-3</c:v>
                </c:pt>
                <c:pt idx="218">
                  <c:v>3.3843245820458692E-3</c:v>
                </c:pt>
                <c:pt idx="219">
                  <c:v>3.3841172108052199E-3</c:v>
                </c:pt>
                <c:pt idx="220">
                  <c:v>3.3839115057090049E-3</c:v>
                </c:pt>
                <c:pt idx="221">
                  <c:v>3.383707160778304E-3</c:v>
                </c:pt>
                <c:pt idx="222">
                  <c:v>3.3835044298372802E-3</c:v>
                </c:pt>
                <c:pt idx="223">
                  <c:v>3.3833029168292392E-3</c:v>
                </c:pt>
                <c:pt idx="224">
                  <c:v>3.3831028669525009E-3</c:v>
                </c:pt>
                <c:pt idx="225">
                  <c:v>3.3829041140920378E-3</c:v>
                </c:pt>
                <c:pt idx="226">
                  <c:v>3.382706646306645E-3</c:v>
                </c:pt>
                <c:pt idx="227">
                  <c:v>3.3825108627984078E-3</c:v>
                </c:pt>
                <c:pt idx="228">
                  <c:v>3.3823160580246721E-3</c:v>
                </c:pt>
                <c:pt idx="229">
                  <c:v>3.3821226232515029E-3</c:v>
                </c:pt>
                <c:pt idx="230">
                  <c:v>3.3819302287745011E-3</c:v>
                </c:pt>
                <c:pt idx="231">
                  <c:v>3.3817390700744249E-3</c:v>
                </c:pt>
                <c:pt idx="232">
                  <c:v>3.3815493636719109E-3</c:v>
                </c:pt>
                <c:pt idx="233">
                  <c:v>3.381360698893463E-3</c:v>
                </c:pt>
                <c:pt idx="234">
                  <c:v>3.3811731507891181E-3</c:v>
                </c:pt>
                <c:pt idx="235">
                  <c:v>3.380986554266528E-3</c:v>
                </c:pt>
                <c:pt idx="236">
                  <c:v>3.3808010550804039E-3</c:v>
                </c:pt>
                <c:pt idx="237">
                  <c:v>3.380616853839522E-3</c:v>
                </c:pt>
                <c:pt idx="238">
                  <c:v>3.3804339651557201E-3</c:v>
                </c:pt>
                <c:pt idx="239">
                  <c:v>3.380252232640722E-3</c:v>
                </c:pt>
                <c:pt idx="240">
                  <c:v>3.3800715835015939E-3</c:v>
                </c:pt>
                <c:pt idx="241">
                  <c:v>3.379891821709963E-3</c:v>
                </c:pt>
                <c:pt idx="242">
                  <c:v>3.3797134154590239E-3</c:v>
                </c:pt>
                <c:pt idx="243">
                  <c:v>3.379536041299684E-3</c:v>
                </c:pt>
                <c:pt idx="244">
                  <c:v>3.3793596153524948E-3</c:v>
                </c:pt>
                <c:pt idx="245">
                  <c:v>3.3791843428984608E-3</c:v>
                </c:pt>
                <c:pt idx="246">
                  <c:v>3.3790100082853299E-3</c:v>
                </c:pt>
                <c:pt idx="247">
                  <c:v>3.378837102344654E-3</c:v>
                </c:pt>
                <c:pt idx="248">
                  <c:v>3.378665192916519E-3</c:v>
                </c:pt>
                <c:pt idx="249">
                  <c:v>3.3784946065370772E-3</c:v>
                </c:pt>
                <c:pt idx="250">
                  <c:v>3.3783253846814409E-3</c:v>
                </c:pt>
                <c:pt idx="251">
                  <c:v>3.378156570023336E-3</c:v>
                </c:pt>
                <c:pt idx="252">
                  <c:v>3.377989018593553E-3</c:v>
                </c:pt>
                <c:pt idx="253">
                  <c:v>3.3778228075514801E-3</c:v>
                </c:pt>
                <c:pt idx="254">
                  <c:v>3.3776571649110432E-3</c:v>
                </c:pt>
                <c:pt idx="255">
                  <c:v>3.3774925103421719E-3</c:v>
                </c:pt>
                <c:pt idx="256">
                  <c:v>3.3773293485688952E-3</c:v>
                </c:pt>
                <c:pt idx="257">
                  <c:v>3.377166946782128E-3</c:v>
                </c:pt>
                <c:pt idx="258">
                  <c:v>3.3770055905714929E-3</c:v>
                </c:pt>
                <c:pt idx="259">
                  <c:v>3.3768458738252442E-3</c:v>
                </c:pt>
                <c:pt idx="260">
                  <c:v>3.376686365553965E-3</c:v>
                </c:pt>
                <c:pt idx="261">
                  <c:v>3.3765280940483249E-3</c:v>
                </c:pt>
                <c:pt idx="262">
                  <c:v>3.3763712178926232E-3</c:v>
                </c:pt>
                <c:pt idx="263">
                  <c:v>3.376215050376022E-3</c:v>
                </c:pt>
                <c:pt idx="264">
                  <c:v>3.376059882232078E-3</c:v>
                </c:pt>
                <c:pt idx="265">
                  <c:v>3.375905857821826E-3</c:v>
                </c:pt>
                <c:pt idx="266">
                  <c:v>3.375752409321189E-3</c:v>
                </c:pt>
                <c:pt idx="267">
                  <c:v>3.3755999113432781E-3</c:v>
                </c:pt>
                <c:pt idx="268">
                  <c:v>3.3754484560933129E-3</c:v>
                </c:pt>
                <c:pt idx="269">
                  <c:v>3.3752984022644358E-3</c:v>
                </c:pt>
                <c:pt idx="270">
                  <c:v>3.375149119182479E-3</c:v>
                </c:pt>
                <c:pt idx="271">
                  <c:v>3.3750009464476771E-3</c:v>
                </c:pt>
                <c:pt idx="272">
                  <c:v>3.374853882462774E-3</c:v>
                </c:pt>
                <c:pt idx="273">
                  <c:v>3.3747076129904382E-3</c:v>
                </c:pt>
                <c:pt idx="274">
                  <c:v>3.374562369063772E-3</c:v>
                </c:pt>
                <c:pt idx="275">
                  <c:v>3.374418335440926E-3</c:v>
                </c:pt>
                <c:pt idx="276">
                  <c:v>3.3742752420153769E-3</c:v>
                </c:pt>
                <c:pt idx="277">
                  <c:v>3.3741332071578539E-3</c:v>
                </c:pt>
                <c:pt idx="278">
                  <c:v>3.3739925121177212E-3</c:v>
                </c:pt>
                <c:pt idx="279">
                  <c:v>3.373852568207136E-3</c:v>
                </c:pt>
                <c:pt idx="280">
                  <c:v>3.3737137686161772E-3</c:v>
                </c:pt>
                <c:pt idx="281">
                  <c:v>3.373576369567549E-3</c:v>
                </c:pt>
                <c:pt idx="282">
                  <c:v>3.3734396501664231E-3</c:v>
                </c:pt>
                <c:pt idx="283">
                  <c:v>3.3733036755950021E-3</c:v>
                </c:pt>
                <c:pt idx="284">
                  <c:v>3.3731693278539971E-3</c:v>
                </c:pt>
                <c:pt idx="285">
                  <c:v>3.3730356036818241E-3</c:v>
                </c:pt>
                <c:pt idx="286">
                  <c:v>3.3729029363530698E-3</c:v>
                </c:pt>
                <c:pt idx="287">
                  <c:v>3.372771561203366E-3</c:v>
                </c:pt>
                <c:pt idx="288">
                  <c:v>3.3726408800163849E-3</c:v>
                </c:pt>
                <c:pt idx="289">
                  <c:v>3.372511311347286E-3</c:v>
                </c:pt>
                <c:pt idx="290">
                  <c:v>3.3723828005401569E-3</c:v>
                </c:pt>
                <c:pt idx="291">
                  <c:v>3.3722555803502949E-3</c:v>
                </c:pt>
                <c:pt idx="292">
                  <c:v>3.3721289828381532E-3</c:v>
                </c:pt>
                <c:pt idx="293">
                  <c:v>3.3720033099884292E-3</c:v>
                </c:pt>
                <c:pt idx="294">
                  <c:v>3.37187890327377E-3</c:v>
                </c:pt>
                <c:pt idx="295">
                  <c:v>3.371755190384814E-3</c:v>
                </c:pt>
                <c:pt idx="296">
                  <c:v>3.3716322711902138E-3</c:v>
                </c:pt>
                <c:pt idx="297">
                  <c:v>3.3715107221594372E-3</c:v>
                </c:pt>
                <c:pt idx="298">
                  <c:v>3.3713897283344182E-3</c:v>
                </c:pt>
                <c:pt idx="299">
                  <c:v>3.3712695746452338E-3</c:v>
                </c:pt>
                <c:pt idx="300">
                  <c:v>3.371150632001003E-3</c:v>
                </c:pt>
                <c:pt idx="301">
                  <c:v>3.3710329891482988E-3</c:v>
                </c:pt>
                <c:pt idx="302">
                  <c:v>3.3709159879496491E-3</c:v>
                </c:pt>
                <c:pt idx="303">
                  <c:v>3.3707998649065859E-3</c:v>
                </c:pt>
                <c:pt idx="304">
                  <c:v>3.370684342492825E-3</c:v>
                </c:pt>
                <c:pt idx="305">
                  <c:v>3.3705695546215231E-3</c:v>
                </c:pt>
                <c:pt idx="306">
                  <c:v>3.3704559244437881E-3</c:v>
                </c:pt>
                <c:pt idx="307">
                  <c:v>3.3703424822163499E-3</c:v>
                </c:pt>
                <c:pt idx="308">
                  <c:v>3.3702302167936899E-3</c:v>
                </c:pt>
                <c:pt idx="309">
                  <c:v>3.370118882818263E-3</c:v>
                </c:pt>
                <c:pt idx="310">
                  <c:v>3.3700089068726441E-3</c:v>
                </c:pt>
                <c:pt idx="311">
                  <c:v>3.369899379579374E-3</c:v>
                </c:pt>
                <c:pt idx="312">
                  <c:v>3.3697906781079761E-3</c:v>
                </c:pt>
                <c:pt idx="313">
                  <c:v>3.3696830918210781E-3</c:v>
                </c:pt>
                <c:pt idx="314">
                  <c:v>3.369575831067984E-3</c:v>
                </c:pt>
                <c:pt idx="315">
                  <c:v>3.3694692750151881E-3</c:v>
                </c:pt>
                <c:pt idx="316">
                  <c:v>3.3693639041647329E-3</c:v>
                </c:pt>
                <c:pt idx="317">
                  <c:v>3.3692590407660449E-3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32-4218-A46C-4F5318830DAD}"/>
            </c:ext>
          </c:extLst>
        </c:ser>
        <c:ser>
          <c:idx val="3"/>
          <c:order val="3"/>
          <c:tx>
            <c:strRef>
              <c:f>Hoja1!$T$5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Hoja1!$G$3:$G$327</c:f>
              <c:numCache>
                <c:formatCode>General</c:formatCode>
                <c:ptCount val="325"/>
                <c:pt idx="0">
                  <c:v>-35.831699999999998</c:v>
                </c:pt>
                <c:pt idx="1">
                  <c:v>-35.350700000000003</c:v>
                </c:pt>
                <c:pt idx="2">
                  <c:v>-34.869799999999998</c:v>
                </c:pt>
                <c:pt idx="3">
                  <c:v>-34.388800000000003</c:v>
                </c:pt>
                <c:pt idx="4">
                  <c:v>-33.907800000000002</c:v>
                </c:pt>
                <c:pt idx="5">
                  <c:v>-33.426900000000003</c:v>
                </c:pt>
                <c:pt idx="6">
                  <c:v>-32.945900000000002</c:v>
                </c:pt>
                <c:pt idx="7">
                  <c:v>-32.4649</c:v>
                </c:pt>
                <c:pt idx="8">
                  <c:v>-31.984000000000002</c:v>
                </c:pt>
                <c:pt idx="9">
                  <c:v>-31.503</c:v>
                </c:pt>
                <c:pt idx="10">
                  <c:v>-31.022099999999998</c:v>
                </c:pt>
                <c:pt idx="11">
                  <c:v>-30.5411</c:v>
                </c:pt>
                <c:pt idx="12">
                  <c:v>-30.060099999999998</c:v>
                </c:pt>
                <c:pt idx="13">
                  <c:v>-29.5792</c:v>
                </c:pt>
                <c:pt idx="14">
                  <c:v>-29.098199999999999</c:v>
                </c:pt>
                <c:pt idx="15">
                  <c:v>-28.6173</c:v>
                </c:pt>
                <c:pt idx="16">
                  <c:v>-28.136299999999999</c:v>
                </c:pt>
                <c:pt idx="17">
                  <c:v>-27.6553</c:v>
                </c:pt>
                <c:pt idx="18">
                  <c:v>-27.174399999999999</c:v>
                </c:pt>
                <c:pt idx="19">
                  <c:v>-26.6934</c:v>
                </c:pt>
                <c:pt idx="20">
                  <c:v>-26.212499999999999</c:v>
                </c:pt>
                <c:pt idx="21">
                  <c:v>-25.7315</c:v>
                </c:pt>
                <c:pt idx="22">
                  <c:v>-25.250499999999999</c:v>
                </c:pt>
                <c:pt idx="23">
                  <c:v>-24.769600000000001</c:v>
                </c:pt>
                <c:pt idx="24">
                  <c:v>-24.288599999999999</c:v>
                </c:pt>
                <c:pt idx="25">
                  <c:v>-23.807600000000001</c:v>
                </c:pt>
                <c:pt idx="26">
                  <c:v>-23.326699999999999</c:v>
                </c:pt>
                <c:pt idx="27">
                  <c:v>-22.845700000000001</c:v>
                </c:pt>
                <c:pt idx="28">
                  <c:v>-22.364799999999999</c:v>
                </c:pt>
                <c:pt idx="29">
                  <c:v>-21.883800000000001</c:v>
                </c:pt>
                <c:pt idx="30">
                  <c:v>-21.402799999999999</c:v>
                </c:pt>
                <c:pt idx="31">
                  <c:v>-20.921900000000001</c:v>
                </c:pt>
                <c:pt idx="32">
                  <c:v>-20.440899999999999</c:v>
                </c:pt>
                <c:pt idx="33">
                  <c:v>-19.96</c:v>
                </c:pt>
                <c:pt idx="34">
                  <c:v>-19.478999999999999</c:v>
                </c:pt>
                <c:pt idx="35">
                  <c:v>-18.998000000000001</c:v>
                </c:pt>
                <c:pt idx="36">
                  <c:v>-18.517099999999999</c:v>
                </c:pt>
                <c:pt idx="37">
                  <c:v>-18.036100000000001</c:v>
                </c:pt>
                <c:pt idx="38">
                  <c:v>-17.555099999999999</c:v>
                </c:pt>
                <c:pt idx="39">
                  <c:v>-17.074200000000001</c:v>
                </c:pt>
                <c:pt idx="40">
                  <c:v>-16.5932</c:v>
                </c:pt>
                <c:pt idx="41">
                  <c:v>-16.112300000000001</c:v>
                </c:pt>
                <c:pt idx="42">
                  <c:v>-15.6313</c:v>
                </c:pt>
                <c:pt idx="43">
                  <c:v>-15.1503</c:v>
                </c:pt>
                <c:pt idx="44">
                  <c:v>-14.6694</c:v>
                </c:pt>
                <c:pt idx="45">
                  <c:v>-14.1884</c:v>
                </c:pt>
                <c:pt idx="46">
                  <c:v>-13.7074</c:v>
                </c:pt>
                <c:pt idx="47">
                  <c:v>-13.2265</c:v>
                </c:pt>
                <c:pt idx="48">
                  <c:v>-12.7455</c:v>
                </c:pt>
                <c:pt idx="49">
                  <c:v>-12.2646</c:v>
                </c:pt>
                <c:pt idx="50">
                  <c:v>-11.7836</c:v>
                </c:pt>
                <c:pt idx="51">
                  <c:v>-11.3026</c:v>
                </c:pt>
                <c:pt idx="52">
                  <c:v>-10.8217</c:v>
                </c:pt>
                <c:pt idx="53">
                  <c:v>-10.3407</c:v>
                </c:pt>
                <c:pt idx="54">
                  <c:v>-9.85975</c:v>
                </c:pt>
                <c:pt idx="55">
                  <c:v>-9.3787900000000004</c:v>
                </c:pt>
                <c:pt idx="56">
                  <c:v>-8.8978300000000008</c:v>
                </c:pt>
                <c:pt idx="57">
                  <c:v>-8.4168699999999994</c:v>
                </c:pt>
                <c:pt idx="58">
                  <c:v>-7.9359000000000002</c:v>
                </c:pt>
                <c:pt idx="59">
                  <c:v>-7.4549399999999997</c:v>
                </c:pt>
                <c:pt idx="60">
                  <c:v>-6.9739800000000001</c:v>
                </c:pt>
                <c:pt idx="61">
                  <c:v>-6.4930199999999996</c:v>
                </c:pt>
                <c:pt idx="62">
                  <c:v>-6.0120500000000003</c:v>
                </c:pt>
                <c:pt idx="63">
                  <c:v>-5.5310899999999998</c:v>
                </c:pt>
                <c:pt idx="64">
                  <c:v>-5.0501300000000002</c:v>
                </c:pt>
                <c:pt idx="65">
                  <c:v>-4.5691699999999997</c:v>
                </c:pt>
                <c:pt idx="66">
                  <c:v>-4.0882100000000001</c:v>
                </c:pt>
                <c:pt idx="67">
                  <c:v>-3.6072500000000001</c:v>
                </c:pt>
                <c:pt idx="68">
                  <c:v>-3.1262799999999999</c:v>
                </c:pt>
                <c:pt idx="69">
                  <c:v>-2.6453199999999999</c:v>
                </c:pt>
                <c:pt idx="70">
                  <c:v>-2.1643599999999998</c:v>
                </c:pt>
                <c:pt idx="71">
                  <c:v>-1.6834</c:v>
                </c:pt>
                <c:pt idx="72">
                  <c:v>-1.20244</c:v>
                </c:pt>
                <c:pt idx="73">
                  <c:v>-0.72147499999999998</c:v>
                </c:pt>
                <c:pt idx="74">
                  <c:v>-0.240513</c:v>
                </c:pt>
                <c:pt idx="75">
                  <c:v>0.240449</c:v>
                </c:pt>
                <c:pt idx="76">
                  <c:v>0.72141100000000002</c:v>
                </c:pt>
                <c:pt idx="77">
                  <c:v>1.2023699999999999</c:v>
                </c:pt>
                <c:pt idx="78">
                  <c:v>1.68333</c:v>
                </c:pt>
                <c:pt idx="79">
                  <c:v>2.1642999999999999</c:v>
                </c:pt>
                <c:pt idx="80">
                  <c:v>2.6452599999999999</c:v>
                </c:pt>
                <c:pt idx="81">
                  <c:v>3.12622</c:v>
                </c:pt>
                <c:pt idx="82">
                  <c:v>3.6071800000000001</c:v>
                </c:pt>
                <c:pt idx="83">
                  <c:v>4.0881400000000001</c:v>
                </c:pt>
                <c:pt idx="84">
                  <c:v>4.5691100000000002</c:v>
                </c:pt>
                <c:pt idx="85">
                  <c:v>5.0500699999999998</c:v>
                </c:pt>
                <c:pt idx="86">
                  <c:v>5.5310300000000003</c:v>
                </c:pt>
                <c:pt idx="87">
                  <c:v>6.0119899999999999</c:v>
                </c:pt>
                <c:pt idx="88">
                  <c:v>6.4929500000000004</c:v>
                </c:pt>
                <c:pt idx="89">
                  <c:v>6.9739199999999997</c:v>
                </c:pt>
                <c:pt idx="90">
                  <c:v>7.4548800000000002</c:v>
                </c:pt>
                <c:pt idx="91">
                  <c:v>7.9358399999999998</c:v>
                </c:pt>
                <c:pt idx="92">
                  <c:v>8.4168000000000003</c:v>
                </c:pt>
                <c:pt idx="93">
                  <c:v>8.8977599999999999</c:v>
                </c:pt>
                <c:pt idx="94">
                  <c:v>9.3787299999999991</c:v>
                </c:pt>
                <c:pt idx="95">
                  <c:v>9.8596900000000005</c:v>
                </c:pt>
                <c:pt idx="96">
                  <c:v>10.3407</c:v>
                </c:pt>
                <c:pt idx="97">
                  <c:v>10.8216</c:v>
                </c:pt>
                <c:pt idx="98">
                  <c:v>11.3026</c:v>
                </c:pt>
                <c:pt idx="99">
                  <c:v>11.7835</c:v>
                </c:pt>
                <c:pt idx="100">
                  <c:v>12.2645</c:v>
                </c:pt>
                <c:pt idx="101">
                  <c:v>12.7455</c:v>
                </c:pt>
                <c:pt idx="102">
                  <c:v>13.2264</c:v>
                </c:pt>
                <c:pt idx="103">
                  <c:v>13.7074</c:v>
                </c:pt>
                <c:pt idx="104">
                  <c:v>14.1883</c:v>
                </c:pt>
                <c:pt idx="105">
                  <c:v>14.6693</c:v>
                </c:pt>
                <c:pt idx="106">
                  <c:v>15.1503</c:v>
                </c:pt>
                <c:pt idx="107">
                  <c:v>15.6312</c:v>
                </c:pt>
                <c:pt idx="108">
                  <c:v>16.112200000000001</c:v>
                </c:pt>
                <c:pt idx="109">
                  <c:v>16.5932</c:v>
                </c:pt>
                <c:pt idx="110">
                  <c:v>17.074100000000001</c:v>
                </c:pt>
                <c:pt idx="111">
                  <c:v>17.555099999999999</c:v>
                </c:pt>
                <c:pt idx="112">
                  <c:v>18.036000000000001</c:v>
                </c:pt>
                <c:pt idx="113">
                  <c:v>18.516999999999999</c:v>
                </c:pt>
                <c:pt idx="114">
                  <c:v>18.998000000000001</c:v>
                </c:pt>
                <c:pt idx="115">
                  <c:v>19.478899999999999</c:v>
                </c:pt>
                <c:pt idx="116">
                  <c:v>19.959900000000001</c:v>
                </c:pt>
                <c:pt idx="117">
                  <c:v>20.440799999999999</c:v>
                </c:pt>
                <c:pt idx="118">
                  <c:v>20.921800000000001</c:v>
                </c:pt>
                <c:pt idx="119">
                  <c:v>21.402799999999999</c:v>
                </c:pt>
                <c:pt idx="120">
                  <c:v>21.883700000000001</c:v>
                </c:pt>
                <c:pt idx="121">
                  <c:v>22.364699999999999</c:v>
                </c:pt>
                <c:pt idx="122">
                  <c:v>22.845700000000001</c:v>
                </c:pt>
                <c:pt idx="123">
                  <c:v>23.326599999999999</c:v>
                </c:pt>
                <c:pt idx="124">
                  <c:v>23.807600000000001</c:v>
                </c:pt>
                <c:pt idx="125">
                  <c:v>24.288499999999999</c:v>
                </c:pt>
                <c:pt idx="126">
                  <c:v>24.769500000000001</c:v>
                </c:pt>
                <c:pt idx="127">
                  <c:v>25.250499999999999</c:v>
                </c:pt>
                <c:pt idx="128">
                  <c:v>25.731400000000001</c:v>
                </c:pt>
                <c:pt idx="129">
                  <c:v>26.212399999999999</c:v>
                </c:pt>
                <c:pt idx="130">
                  <c:v>26.693300000000001</c:v>
                </c:pt>
                <c:pt idx="131">
                  <c:v>27.174299999999999</c:v>
                </c:pt>
                <c:pt idx="132">
                  <c:v>27.6553</c:v>
                </c:pt>
                <c:pt idx="133">
                  <c:v>28.136199999999999</c:v>
                </c:pt>
                <c:pt idx="134">
                  <c:v>28.6172</c:v>
                </c:pt>
                <c:pt idx="135">
                  <c:v>29.098199999999999</c:v>
                </c:pt>
                <c:pt idx="136">
                  <c:v>29.5791</c:v>
                </c:pt>
                <c:pt idx="137">
                  <c:v>30.060099999999998</c:v>
                </c:pt>
                <c:pt idx="138">
                  <c:v>30.541</c:v>
                </c:pt>
                <c:pt idx="139">
                  <c:v>31.021999999999998</c:v>
                </c:pt>
                <c:pt idx="140">
                  <c:v>31.503</c:v>
                </c:pt>
                <c:pt idx="141">
                  <c:v>31.983899999999998</c:v>
                </c:pt>
                <c:pt idx="142">
                  <c:v>32.4649</c:v>
                </c:pt>
                <c:pt idx="143">
                  <c:v>32.945799999999998</c:v>
                </c:pt>
                <c:pt idx="144">
                  <c:v>33.4268</c:v>
                </c:pt>
                <c:pt idx="145">
                  <c:v>33.907800000000002</c:v>
                </c:pt>
                <c:pt idx="146">
                  <c:v>34.3887</c:v>
                </c:pt>
                <c:pt idx="147">
                  <c:v>34.869700000000002</c:v>
                </c:pt>
                <c:pt idx="148">
                  <c:v>35.350700000000003</c:v>
                </c:pt>
                <c:pt idx="149">
                  <c:v>35.831600000000002</c:v>
                </c:pt>
                <c:pt idx="150">
                  <c:v>36.312600000000003</c:v>
                </c:pt>
                <c:pt idx="151">
                  <c:v>36.793500000000002</c:v>
                </c:pt>
                <c:pt idx="152">
                  <c:v>37.274500000000003</c:v>
                </c:pt>
                <c:pt idx="153">
                  <c:v>37.755499999999998</c:v>
                </c:pt>
                <c:pt idx="154">
                  <c:v>38.236400000000003</c:v>
                </c:pt>
                <c:pt idx="155">
                  <c:v>38.717399999999998</c:v>
                </c:pt>
                <c:pt idx="156">
                  <c:v>39.198300000000003</c:v>
                </c:pt>
                <c:pt idx="157">
                  <c:v>39.679299999999998</c:v>
                </c:pt>
                <c:pt idx="158">
                  <c:v>40.160299999999999</c:v>
                </c:pt>
                <c:pt idx="159">
                  <c:v>40.641199999999998</c:v>
                </c:pt>
                <c:pt idx="160">
                  <c:v>41.122199999999999</c:v>
                </c:pt>
                <c:pt idx="161">
                  <c:v>41.603200000000001</c:v>
                </c:pt>
                <c:pt idx="162">
                  <c:v>42.084099999999999</c:v>
                </c:pt>
                <c:pt idx="163">
                  <c:v>42.565100000000001</c:v>
                </c:pt>
                <c:pt idx="164">
                  <c:v>43.045999999999999</c:v>
                </c:pt>
                <c:pt idx="165">
                  <c:v>43.527000000000001</c:v>
                </c:pt>
                <c:pt idx="166">
                  <c:v>44.008000000000003</c:v>
                </c:pt>
                <c:pt idx="167">
                  <c:v>44.488900000000001</c:v>
                </c:pt>
                <c:pt idx="168">
                  <c:v>44.969900000000003</c:v>
                </c:pt>
                <c:pt idx="169">
                  <c:v>45.450800000000001</c:v>
                </c:pt>
                <c:pt idx="170">
                  <c:v>45.931800000000003</c:v>
                </c:pt>
                <c:pt idx="171">
                  <c:v>46.412799999999997</c:v>
                </c:pt>
                <c:pt idx="172">
                  <c:v>46.893700000000003</c:v>
                </c:pt>
                <c:pt idx="173">
                  <c:v>47.374699999999997</c:v>
                </c:pt>
                <c:pt idx="174">
                  <c:v>47.855699999999999</c:v>
                </c:pt>
                <c:pt idx="175">
                  <c:v>48.336599999999997</c:v>
                </c:pt>
                <c:pt idx="176">
                  <c:v>48.817599999999999</c:v>
                </c:pt>
                <c:pt idx="177">
                  <c:v>49.298499999999997</c:v>
                </c:pt>
                <c:pt idx="178">
                  <c:v>49.779499999999999</c:v>
                </c:pt>
                <c:pt idx="179">
                  <c:v>50.2605</c:v>
                </c:pt>
                <c:pt idx="180">
                  <c:v>50.741399999999999</c:v>
                </c:pt>
                <c:pt idx="181">
                  <c:v>51.2224</c:v>
                </c:pt>
                <c:pt idx="182">
                  <c:v>51.703299999999999</c:v>
                </c:pt>
                <c:pt idx="183">
                  <c:v>52.1843</c:v>
                </c:pt>
                <c:pt idx="184">
                  <c:v>52.665300000000002</c:v>
                </c:pt>
                <c:pt idx="185">
                  <c:v>53.1462</c:v>
                </c:pt>
                <c:pt idx="186">
                  <c:v>53.627200000000002</c:v>
                </c:pt>
                <c:pt idx="187">
                  <c:v>54.108199999999997</c:v>
                </c:pt>
                <c:pt idx="188">
                  <c:v>54.589100000000002</c:v>
                </c:pt>
                <c:pt idx="189">
                  <c:v>55.070099999999996</c:v>
                </c:pt>
                <c:pt idx="190">
                  <c:v>55.551000000000002</c:v>
                </c:pt>
                <c:pt idx="191">
                  <c:v>56.031999999999996</c:v>
                </c:pt>
                <c:pt idx="192">
                  <c:v>56.512999999999998</c:v>
                </c:pt>
                <c:pt idx="193">
                  <c:v>56.993899999999996</c:v>
                </c:pt>
                <c:pt idx="194">
                  <c:v>57.474899999999998</c:v>
                </c:pt>
                <c:pt idx="195">
                  <c:v>57.955800000000004</c:v>
                </c:pt>
                <c:pt idx="196">
                  <c:v>58.436799999999998</c:v>
                </c:pt>
                <c:pt idx="197">
                  <c:v>58.9178</c:v>
                </c:pt>
                <c:pt idx="198">
                  <c:v>59.398699999999998</c:v>
                </c:pt>
                <c:pt idx="199">
                  <c:v>59.8797</c:v>
                </c:pt>
                <c:pt idx="200">
                  <c:v>60.360599999999998</c:v>
                </c:pt>
                <c:pt idx="201">
                  <c:v>60.8416</c:v>
                </c:pt>
                <c:pt idx="202">
                  <c:v>61.322600000000001</c:v>
                </c:pt>
                <c:pt idx="203">
                  <c:v>61.8035</c:v>
                </c:pt>
                <c:pt idx="204">
                  <c:v>62.284500000000001</c:v>
                </c:pt>
                <c:pt idx="205">
                  <c:v>62.765500000000003</c:v>
                </c:pt>
                <c:pt idx="206">
                  <c:v>63.246400000000001</c:v>
                </c:pt>
                <c:pt idx="207">
                  <c:v>63.727400000000003</c:v>
                </c:pt>
                <c:pt idx="208">
                  <c:v>64.208299999999994</c:v>
                </c:pt>
                <c:pt idx="209">
                  <c:v>64.689300000000003</c:v>
                </c:pt>
                <c:pt idx="210">
                  <c:v>65.170299999999997</c:v>
                </c:pt>
                <c:pt idx="211">
                  <c:v>65.651200000000003</c:v>
                </c:pt>
                <c:pt idx="212">
                  <c:v>66.132199999999997</c:v>
                </c:pt>
                <c:pt idx="213">
                  <c:v>66.613200000000006</c:v>
                </c:pt>
                <c:pt idx="214">
                  <c:v>67.094099999999997</c:v>
                </c:pt>
                <c:pt idx="215">
                  <c:v>67.575100000000006</c:v>
                </c:pt>
                <c:pt idx="216">
                  <c:v>68.055999999999997</c:v>
                </c:pt>
                <c:pt idx="217">
                  <c:v>68.537000000000006</c:v>
                </c:pt>
                <c:pt idx="218">
                  <c:v>69.018000000000001</c:v>
                </c:pt>
                <c:pt idx="219">
                  <c:v>69.498900000000006</c:v>
                </c:pt>
                <c:pt idx="220">
                  <c:v>69.979900000000001</c:v>
                </c:pt>
                <c:pt idx="221">
                  <c:v>70.460800000000006</c:v>
                </c:pt>
                <c:pt idx="222">
                  <c:v>70.941800000000001</c:v>
                </c:pt>
                <c:pt idx="223">
                  <c:v>71.422799999999995</c:v>
                </c:pt>
                <c:pt idx="224">
                  <c:v>71.903700000000001</c:v>
                </c:pt>
                <c:pt idx="225">
                  <c:v>72.384699999999995</c:v>
                </c:pt>
                <c:pt idx="226">
                  <c:v>72.865600000000001</c:v>
                </c:pt>
                <c:pt idx="227">
                  <c:v>73.346599999999995</c:v>
                </c:pt>
                <c:pt idx="228">
                  <c:v>73.827600000000004</c:v>
                </c:pt>
                <c:pt idx="229">
                  <c:v>74.308499999999995</c:v>
                </c:pt>
                <c:pt idx="230">
                  <c:v>74.789500000000004</c:v>
                </c:pt>
                <c:pt idx="231">
                  <c:v>75.270499999999998</c:v>
                </c:pt>
                <c:pt idx="232">
                  <c:v>75.751400000000004</c:v>
                </c:pt>
                <c:pt idx="233">
                  <c:v>76.232399999999998</c:v>
                </c:pt>
                <c:pt idx="234">
                  <c:v>76.713300000000004</c:v>
                </c:pt>
                <c:pt idx="235">
                  <c:v>77.194299999999998</c:v>
                </c:pt>
                <c:pt idx="236">
                  <c:v>77.675299999999993</c:v>
                </c:pt>
                <c:pt idx="237">
                  <c:v>78.156199999999998</c:v>
                </c:pt>
                <c:pt idx="238">
                  <c:v>78.637200000000007</c:v>
                </c:pt>
                <c:pt idx="239">
                  <c:v>79.118099999999998</c:v>
                </c:pt>
                <c:pt idx="240">
                  <c:v>79.599100000000007</c:v>
                </c:pt>
                <c:pt idx="241">
                  <c:v>80.080100000000002</c:v>
                </c:pt>
                <c:pt idx="242">
                  <c:v>80.561000000000007</c:v>
                </c:pt>
                <c:pt idx="243">
                  <c:v>81.042000000000002</c:v>
                </c:pt>
                <c:pt idx="244">
                  <c:v>81.522900000000007</c:v>
                </c:pt>
                <c:pt idx="245">
                  <c:v>82.003900000000002</c:v>
                </c:pt>
                <c:pt idx="246">
                  <c:v>82.484899999999996</c:v>
                </c:pt>
                <c:pt idx="247">
                  <c:v>82.965800000000002</c:v>
                </c:pt>
                <c:pt idx="248">
                  <c:v>83.446799999999996</c:v>
                </c:pt>
                <c:pt idx="249">
                  <c:v>83.927800000000005</c:v>
                </c:pt>
                <c:pt idx="250">
                  <c:v>84.408699999999996</c:v>
                </c:pt>
                <c:pt idx="251">
                  <c:v>84.889700000000005</c:v>
                </c:pt>
                <c:pt idx="252">
                  <c:v>85.370599999999996</c:v>
                </c:pt>
                <c:pt idx="253">
                  <c:v>85.851600000000005</c:v>
                </c:pt>
                <c:pt idx="254">
                  <c:v>86.332599999999999</c:v>
                </c:pt>
                <c:pt idx="255">
                  <c:v>86.813500000000005</c:v>
                </c:pt>
                <c:pt idx="256">
                  <c:v>87.294499999999999</c:v>
                </c:pt>
                <c:pt idx="257">
                  <c:v>87.775499999999994</c:v>
                </c:pt>
                <c:pt idx="258">
                  <c:v>88.256399999999999</c:v>
                </c:pt>
                <c:pt idx="259">
                  <c:v>88.737399999999994</c:v>
                </c:pt>
                <c:pt idx="260">
                  <c:v>89.218299999999999</c:v>
                </c:pt>
                <c:pt idx="261">
                  <c:v>89.699299999999994</c:v>
                </c:pt>
                <c:pt idx="262">
                  <c:v>90.180300000000003</c:v>
                </c:pt>
                <c:pt idx="263">
                  <c:v>90.661199999999994</c:v>
                </c:pt>
                <c:pt idx="264">
                  <c:v>91.142200000000003</c:v>
                </c:pt>
                <c:pt idx="265">
                  <c:v>91.623099999999994</c:v>
                </c:pt>
                <c:pt idx="266">
                  <c:v>92.104100000000003</c:v>
                </c:pt>
                <c:pt idx="267">
                  <c:v>92.585099999999997</c:v>
                </c:pt>
                <c:pt idx="268">
                  <c:v>93.066000000000003</c:v>
                </c:pt>
                <c:pt idx="269">
                  <c:v>93.546999999999997</c:v>
                </c:pt>
                <c:pt idx="270">
                  <c:v>94.027900000000002</c:v>
                </c:pt>
                <c:pt idx="271">
                  <c:v>94.508899999999997</c:v>
                </c:pt>
                <c:pt idx="272">
                  <c:v>94.989900000000006</c:v>
                </c:pt>
                <c:pt idx="273">
                  <c:v>95.470799999999997</c:v>
                </c:pt>
                <c:pt idx="274">
                  <c:v>95.951800000000006</c:v>
                </c:pt>
                <c:pt idx="275">
                  <c:v>96.4328</c:v>
                </c:pt>
                <c:pt idx="276">
                  <c:v>96.913700000000006</c:v>
                </c:pt>
                <c:pt idx="277">
                  <c:v>97.3947</c:v>
                </c:pt>
                <c:pt idx="278">
                  <c:v>97.875600000000006</c:v>
                </c:pt>
                <c:pt idx="279">
                  <c:v>98.3566</c:v>
                </c:pt>
                <c:pt idx="280">
                  <c:v>98.837599999999995</c:v>
                </c:pt>
                <c:pt idx="281">
                  <c:v>99.3185</c:v>
                </c:pt>
                <c:pt idx="282">
                  <c:v>99.799499999999995</c:v>
                </c:pt>
                <c:pt idx="283">
                  <c:v>100.28</c:v>
                </c:pt>
                <c:pt idx="284">
                  <c:v>100.761</c:v>
                </c:pt>
                <c:pt idx="285">
                  <c:v>101.242</c:v>
                </c:pt>
                <c:pt idx="286">
                  <c:v>101.723</c:v>
                </c:pt>
                <c:pt idx="287">
                  <c:v>102.20399999999999</c:v>
                </c:pt>
                <c:pt idx="288">
                  <c:v>102.685</c:v>
                </c:pt>
                <c:pt idx="289">
                  <c:v>103.166</c:v>
                </c:pt>
                <c:pt idx="290">
                  <c:v>103.64700000000001</c:v>
                </c:pt>
                <c:pt idx="291">
                  <c:v>104.128</c:v>
                </c:pt>
                <c:pt idx="292">
                  <c:v>104.60899999999999</c:v>
                </c:pt>
                <c:pt idx="293">
                  <c:v>105.09</c:v>
                </c:pt>
                <c:pt idx="294">
                  <c:v>105.571</c:v>
                </c:pt>
                <c:pt idx="295">
                  <c:v>106.05200000000001</c:v>
                </c:pt>
                <c:pt idx="296">
                  <c:v>106.533</c:v>
                </c:pt>
                <c:pt idx="297">
                  <c:v>107.014</c:v>
                </c:pt>
                <c:pt idx="298">
                  <c:v>107.495</c:v>
                </c:pt>
                <c:pt idx="299">
                  <c:v>107.976</c:v>
                </c:pt>
                <c:pt idx="300">
                  <c:v>108.45699999999999</c:v>
                </c:pt>
                <c:pt idx="301">
                  <c:v>108.938</c:v>
                </c:pt>
                <c:pt idx="302">
                  <c:v>109.419</c:v>
                </c:pt>
                <c:pt idx="303">
                  <c:v>109.9</c:v>
                </c:pt>
                <c:pt idx="304">
                  <c:v>110.381</c:v>
                </c:pt>
                <c:pt idx="305">
                  <c:v>110.86199999999999</c:v>
                </c:pt>
                <c:pt idx="306">
                  <c:v>111.343</c:v>
                </c:pt>
                <c:pt idx="307">
                  <c:v>111.824</c:v>
                </c:pt>
                <c:pt idx="308">
                  <c:v>112.304</c:v>
                </c:pt>
                <c:pt idx="309">
                  <c:v>112.785</c:v>
                </c:pt>
                <c:pt idx="310">
                  <c:v>113.26600000000001</c:v>
                </c:pt>
                <c:pt idx="311">
                  <c:v>113.747</c:v>
                </c:pt>
                <c:pt idx="312">
                  <c:v>114.22799999999999</c:v>
                </c:pt>
                <c:pt idx="313">
                  <c:v>114.709</c:v>
                </c:pt>
                <c:pt idx="314">
                  <c:v>115.19</c:v>
                </c:pt>
                <c:pt idx="315">
                  <c:v>115.67100000000001</c:v>
                </c:pt>
                <c:pt idx="316">
                  <c:v>116.152</c:v>
                </c:pt>
                <c:pt idx="317">
                  <c:v>116.633</c:v>
                </c:pt>
                <c:pt idx="318">
                  <c:v>117.114</c:v>
                </c:pt>
                <c:pt idx="319">
                  <c:v>117.595</c:v>
                </c:pt>
                <c:pt idx="320">
                  <c:v>118.07599999999999</c:v>
                </c:pt>
                <c:pt idx="321">
                  <c:v>118.557</c:v>
                </c:pt>
                <c:pt idx="322">
                  <c:v>119.038</c:v>
                </c:pt>
                <c:pt idx="323">
                  <c:v>119.51900000000001</c:v>
                </c:pt>
                <c:pt idx="324">
                  <c:v>120</c:v>
                </c:pt>
              </c:numCache>
            </c:numRef>
          </c:xVal>
          <c:yVal>
            <c:numRef>
              <c:f>Hoja1!$H$3:$H$327</c:f>
              <c:numCache>
                <c:formatCode>General</c:formatCode>
                <c:ptCount val="325"/>
                <c:pt idx="0">
                  <c:v>6.7320069205006725E-10</c:v>
                </c:pt>
                <c:pt idx="1">
                  <c:v>5.7471909093043407E-8</c:v>
                </c:pt>
                <c:pt idx="2">
                  <c:v>3.3292459915862709E-7</c:v>
                </c:pt>
                <c:pt idx="3">
                  <c:v>8.9091908242888782E-7</c:v>
                </c:pt>
                <c:pt idx="4">
                  <c:v>1.6877638168485451E-6</c:v>
                </c:pt>
                <c:pt idx="5">
                  <c:v>2.7318322742286161E-6</c:v>
                </c:pt>
                <c:pt idx="6">
                  <c:v>4.1027318563843904E-6</c:v>
                </c:pt>
                <c:pt idx="7">
                  <c:v>5.9363012172463594E-6</c:v>
                </c:pt>
                <c:pt idx="8">
                  <c:v>8.4168883737024791E-6</c:v>
                </c:pt>
                <c:pt idx="9">
                  <c:v>1.1781741257451239E-5</c:v>
                </c:pt>
                <c:pt idx="10">
                  <c:v>1.6312202020023461E-5</c:v>
                </c:pt>
                <c:pt idx="11">
                  <c:v>2.2318317086170121E-5</c:v>
                </c:pt>
                <c:pt idx="12">
                  <c:v>3.0114762954894649E-5</c:v>
                </c:pt>
                <c:pt idx="13">
                  <c:v>3.9964881668051181E-5</c:v>
                </c:pt>
                <c:pt idx="14">
                  <c:v>5.2078579589520073E-5</c:v>
                </c:pt>
                <c:pt idx="15">
                  <c:v>6.653654076233163E-5</c:v>
                </c:pt>
                <c:pt idx="16">
                  <c:v>8.3341349858783505E-5</c:v>
                </c:pt>
                <c:pt idx="17">
                  <c:v>1.0245106292198729E-4</c:v>
                </c:pt>
                <c:pt idx="18">
                  <c:v>1.2380237226209141E-4</c:v>
                </c:pt>
                <c:pt idx="19">
                  <c:v>1.4730079195607689E-4</c:v>
                </c:pt>
                <c:pt idx="20">
                  <c:v>1.7288668820210571E-4</c:v>
                </c:pt>
                <c:pt idx="21">
                  <c:v>2.0053334818301061E-4</c:v>
                </c:pt>
                <c:pt idx="22">
                  <c:v>2.30205761349208E-4</c:v>
                </c:pt>
                <c:pt idx="23">
                  <c:v>2.6188711823431522E-4</c:v>
                </c:pt>
                <c:pt idx="24">
                  <c:v>2.9558288888811038E-4</c:v>
                </c:pt>
                <c:pt idx="25">
                  <c:v>3.3130696489016897E-4</c:v>
                </c:pt>
                <c:pt idx="26">
                  <c:v>3.6902739966006331E-4</c:v>
                </c:pt>
                <c:pt idx="27">
                  <c:v>4.0878321039038179E-4</c:v>
                </c:pt>
                <c:pt idx="28">
                  <c:v>4.5054770758125822E-4</c:v>
                </c:pt>
                <c:pt idx="29">
                  <c:v>4.9433190779464944E-4</c:v>
                </c:pt>
                <c:pt idx="30">
                  <c:v>5.4004709589638381E-4</c:v>
                </c:pt>
                <c:pt idx="31">
                  <c:v>5.8762479012241663E-4</c:v>
                </c:pt>
                <c:pt idx="32">
                  <c:v>6.3706614286242679E-4</c:v>
                </c:pt>
                <c:pt idx="33">
                  <c:v>6.882624216267328E-4</c:v>
                </c:pt>
                <c:pt idx="34">
                  <c:v>7.4106224308543526E-4</c:v>
                </c:pt>
                <c:pt idx="35">
                  <c:v>7.9525182536898504E-4</c:v>
                </c:pt>
                <c:pt idx="36">
                  <c:v>8.5065554090158391E-4</c:v>
                </c:pt>
                <c:pt idx="37">
                  <c:v>9.0712793322192137E-4</c:v>
                </c:pt>
                <c:pt idx="38">
                  <c:v>9.6448561875580609E-4</c:v>
                </c:pt>
                <c:pt idx="39">
                  <c:v>1.022522369960999E-3</c:v>
                </c:pt>
                <c:pt idx="40">
                  <c:v>1.081045613692061E-3</c:v>
                </c:pt>
                <c:pt idx="41">
                  <c:v>1.1398626359016581E-3</c:v>
                </c:pt>
                <c:pt idx="42">
                  <c:v>1.1988176196296981E-3</c:v>
                </c:pt>
                <c:pt idx="43">
                  <c:v>1.2577820090337809E-3</c:v>
                </c:pt>
                <c:pt idx="44">
                  <c:v>1.316583687393103E-3</c:v>
                </c:pt>
                <c:pt idx="45">
                  <c:v>1.3751432638838799E-3</c:v>
                </c:pt>
                <c:pt idx="46">
                  <c:v>1.433362614875868E-3</c:v>
                </c:pt>
                <c:pt idx="47">
                  <c:v>1.4910987868448911E-3</c:v>
                </c:pt>
                <c:pt idx="48">
                  <c:v>1.548237059450485E-3</c:v>
                </c:pt>
                <c:pt idx="49">
                  <c:v>1.6047372473577909E-3</c:v>
                </c:pt>
                <c:pt idx="50">
                  <c:v>1.660597157458534E-3</c:v>
                </c:pt>
                <c:pt idx="51">
                  <c:v>1.7158145238726111E-3</c:v>
                </c:pt>
                <c:pt idx="52">
                  <c:v>1.7703947016596731E-3</c:v>
                </c:pt>
                <c:pt idx="53">
                  <c:v>1.8243442196578771E-3</c:v>
                </c:pt>
                <c:pt idx="54">
                  <c:v>1.877674430874805E-3</c:v>
                </c:pt>
                <c:pt idx="55">
                  <c:v>1.930405859052433E-3</c:v>
                </c:pt>
                <c:pt idx="56">
                  <c:v>1.9825546045392512E-3</c:v>
                </c:pt>
                <c:pt idx="57">
                  <c:v>2.03414288898493E-3</c:v>
                </c:pt>
                <c:pt idx="58">
                  <c:v>2.0851893807798008E-3</c:v>
                </c:pt>
                <c:pt idx="59">
                  <c:v>2.135714747980892E-3</c:v>
                </c:pt>
                <c:pt idx="60">
                  <c:v>2.1857417120727872E-3</c:v>
                </c:pt>
                <c:pt idx="61">
                  <c:v>2.2352871481153042E-3</c:v>
                </c:pt>
                <c:pt idx="62">
                  <c:v>2.284361161494193E-3</c:v>
                </c:pt>
                <c:pt idx="63">
                  <c:v>2.3330049715554221E-3</c:v>
                </c:pt>
                <c:pt idx="64">
                  <c:v>2.381221518268431E-3</c:v>
                </c:pt>
                <c:pt idx="65">
                  <c:v>2.4290234166064141E-3</c:v>
                </c:pt>
                <c:pt idx="66">
                  <c:v>2.476416532624327E-3</c:v>
                </c:pt>
                <c:pt idx="67">
                  <c:v>2.5234066329459411E-3</c:v>
                </c:pt>
                <c:pt idx="68">
                  <c:v>2.5699917209409812E-3</c:v>
                </c:pt>
                <c:pt idx="69">
                  <c:v>2.61616264179927E-3</c:v>
                </c:pt>
                <c:pt idx="70">
                  <c:v>2.6619088339036299E-3</c:v>
                </c:pt>
                <c:pt idx="71">
                  <c:v>2.7072158633919909E-3</c:v>
                </c:pt>
                <c:pt idx="72">
                  <c:v>2.7520617418088549E-3</c:v>
                </c:pt>
                <c:pt idx="73">
                  <c:v>2.7964318794383462E-3</c:v>
                </c:pt>
                <c:pt idx="74">
                  <c:v>2.8402704217716972E-3</c:v>
                </c:pt>
                <c:pt idx="75">
                  <c:v>2.8835394989555709E-3</c:v>
                </c:pt>
                <c:pt idx="76">
                  <c:v>2.9262190564202989E-3</c:v>
                </c:pt>
                <c:pt idx="77">
                  <c:v>2.968269422200884E-3</c:v>
                </c:pt>
                <c:pt idx="78">
                  <c:v>3.009667297855245E-3</c:v>
                </c:pt>
                <c:pt idx="79">
                  <c:v>3.0503202533032139E-3</c:v>
                </c:pt>
                <c:pt idx="80">
                  <c:v>3.0901277351370478E-3</c:v>
                </c:pt>
                <c:pt idx="81">
                  <c:v>3.12911575589048E-3</c:v>
                </c:pt>
                <c:pt idx="82">
                  <c:v>3.1672015404593189E-3</c:v>
                </c:pt>
                <c:pt idx="83">
                  <c:v>3.2043224388241839E-3</c:v>
                </c:pt>
                <c:pt idx="84">
                  <c:v>3.2403735540960628E-3</c:v>
                </c:pt>
                <c:pt idx="85">
                  <c:v>3.275175183636749E-3</c:v>
                </c:pt>
                <c:pt idx="86">
                  <c:v>3.308767030470389E-3</c:v>
                </c:pt>
                <c:pt idx="87">
                  <c:v>3.3410497358354E-3</c:v>
                </c:pt>
                <c:pt idx="88">
                  <c:v>3.3719489638773799E-3</c:v>
                </c:pt>
                <c:pt idx="89">
                  <c:v>3.4013375792379171E-3</c:v>
                </c:pt>
                <c:pt idx="90">
                  <c:v>3.429038594599438E-3</c:v>
                </c:pt>
                <c:pt idx="91">
                  <c:v>3.455066905637683E-3</c:v>
                </c:pt>
                <c:pt idx="92">
                  <c:v>3.479317833449696E-3</c:v>
                </c:pt>
                <c:pt idx="93">
                  <c:v>3.501755553535265E-3</c:v>
                </c:pt>
                <c:pt idx="94">
                  <c:v>3.5222353663913802E-3</c:v>
                </c:pt>
                <c:pt idx="95">
                  <c:v>3.540642934000064E-3</c:v>
                </c:pt>
                <c:pt idx="96">
                  <c:v>3.5569828851263049E-3</c:v>
                </c:pt>
                <c:pt idx="97">
                  <c:v>3.571201160235688E-3</c:v>
                </c:pt>
                <c:pt idx="98">
                  <c:v>3.5833046975234902E-3</c:v>
                </c:pt>
                <c:pt idx="99">
                  <c:v>3.5932577639208232E-3</c:v>
                </c:pt>
                <c:pt idx="100">
                  <c:v>3.601053132577818E-3</c:v>
                </c:pt>
                <c:pt idx="101">
                  <c:v>3.606731707951857E-3</c:v>
                </c:pt>
                <c:pt idx="102">
                  <c:v>3.610334054999277E-3</c:v>
                </c:pt>
                <c:pt idx="103">
                  <c:v>3.6119218224124569E-3</c:v>
                </c:pt>
                <c:pt idx="104">
                  <c:v>3.6115686188716049E-3</c:v>
                </c:pt>
                <c:pt idx="105">
                  <c:v>3.609360625947695E-3</c:v>
                </c:pt>
                <c:pt idx="106">
                  <c:v>3.6054049937285669E-3</c:v>
                </c:pt>
                <c:pt idx="107">
                  <c:v>3.5998204097163699E-3</c:v>
                </c:pt>
                <c:pt idx="108">
                  <c:v>3.5927207311151729E-3</c:v>
                </c:pt>
                <c:pt idx="109">
                  <c:v>3.584238429957488E-3</c:v>
                </c:pt>
                <c:pt idx="110">
                  <c:v>3.5745031935902642E-3</c:v>
                </c:pt>
                <c:pt idx="111">
                  <c:v>3.5636602575236662E-3</c:v>
                </c:pt>
                <c:pt idx="112">
                  <c:v>3.551852778701152E-3</c:v>
                </c:pt>
                <c:pt idx="113">
                  <c:v>3.5392128067809332E-3</c:v>
                </c:pt>
                <c:pt idx="114">
                  <c:v>3.525871382823518E-3</c:v>
                </c:pt>
                <c:pt idx="115">
                  <c:v>3.51195521820255E-3</c:v>
                </c:pt>
                <c:pt idx="116">
                  <c:v>3.4975965969593821E-3</c:v>
                </c:pt>
                <c:pt idx="117">
                  <c:v>3.4829150780273039E-3</c:v>
                </c:pt>
                <c:pt idx="118">
                  <c:v>3.4680248939687212E-3</c:v>
                </c:pt>
                <c:pt idx="119">
                  <c:v>3.4530249685301938E-3</c:v>
                </c:pt>
                <c:pt idx="120">
                  <c:v>3.4380159732933522E-3</c:v>
                </c:pt>
                <c:pt idx="121">
                  <c:v>3.4230830725647801E-3</c:v>
                </c:pt>
                <c:pt idx="122">
                  <c:v>3.4083087025323618E-3</c:v>
                </c:pt>
                <c:pt idx="123">
                  <c:v>3.393781902840216E-3</c:v>
                </c:pt>
                <c:pt idx="124">
                  <c:v>3.3795571977910071E-3</c:v>
                </c:pt>
                <c:pt idx="125">
                  <c:v>3.3656938483790041E-3</c:v>
                </c:pt>
                <c:pt idx="126">
                  <c:v>3.3522377209146401E-3</c:v>
                </c:pt>
                <c:pt idx="127">
                  <c:v>3.3392169250967621E-3</c:v>
                </c:pt>
                <c:pt idx="128">
                  <c:v>3.3266915060309772E-3</c:v>
                </c:pt>
                <c:pt idx="129">
                  <c:v>3.3146745548041511E-3</c:v>
                </c:pt>
                <c:pt idx="130">
                  <c:v>3.3031865179797659E-3</c:v>
                </c:pt>
                <c:pt idx="131">
                  <c:v>3.2922341052900928E-3</c:v>
                </c:pt>
                <c:pt idx="132">
                  <c:v>3.2818173404643661E-3</c:v>
                </c:pt>
                <c:pt idx="133">
                  <c:v>3.2719509523389972E-3</c:v>
                </c:pt>
                <c:pt idx="134">
                  <c:v>3.2626263204038248E-3</c:v>
                </c:pt>
                <c:pt idx="135">
                  <c:v>3.2538349268831641E-3</c:v>
                </c:pt>
                <c:pt idx="136">
                  <c:v>3.245560313728559E-3</c:v>
                </c:pt>
                <c:pt idx="137">
                  <c:v>3.2377869374479772E-3</c:v>
                </c:pt>
                <c:pt idx="138">
                  <c:v>3.2305034017977709E-3</c:v>
                </c:pt>
                <c:pt idx="139">
                  <c:v>3.2236877628679219E-3</c:v>
                </c:pt>
                <c:pt idx="140">
                  <c:v>3.217322571591527E-3</c:v>
                </c:pt>
                <c:pt idx="141">
                  <c:v>3.2113827257205128E-3</c:v>
                </c:pt>
                <c:pt idx="142">
                  <c:v>3.2058464156035538E-3</c:v>
                </c:pt>
                <c:pt idx="143">
                  <c:v>3.2006926398508921E-3</c:v>
                </c:pt>
                <c:pt idx="144">
                  <c:v>3.195898274002061E-3</c:v>
                </c:pt>
                <c:pt idx="145">
                  <c:v>3.1914422820061412E-3</c:v>
                </c:pt>
                <c:pt idx="146">
                  <c:v>3.1873026172377921E-3</c:v>
                </c:pt>
                <c:pt idx="147">
                  <c:v>3.1834592019408452E-3</c:v>
                </c:pt>
                <c:pt idx="148">
                  <c:v>3.179892228551352E-3</c:v>
                </c:pt>
                <c:pt idx="149">
                  <c:v>3.1765826664450548E-3</c:v>
                </c:pt>
                <c:pt idx="150">
                  <c:v>3.1735126914047879E-3</c:v>
                </c:pt>
                <c:pt idx="151">
                  <c:v>3.170664939067197E-3</c:v>
                </c:pt>
                <c:pt idx="152">
                  <c:v>3.1680240300843978E-3</c:v>
                </c:pt>
                <c:pt idx="153">
                  <c:v>3.1655735758089739E-3</c:v>
                </c:pt>
                <c:pt idx="154">
                  <c:v>3.1632999816901619E-3</c:v>
                </c:pt>
                <c:pt idx="155">
                  <c:v>3.161189753701465E-3</c:v>
                </c:pt>
                <c:pt idx="156">
                  <c:v>3.1592303976971832E-3</c:v>
                </c:pt>
                <c:pt idx="157">
                  <c:v>3.1574101763144052E-3</c:v>
                </c:pt>
                <c:pt idx="158">
                  <c:v>3.155718184419612E-3</c:v>
                </c:pt>
                <c:pt idx="159">
                  <c:v>3.1541442351283289E-3</c:v>
                </c:pt>
                <c:pt idx="160">
                  <c:v>3.152678798688472E-3</c:v>
                </c:pt>
                <c:pt idx="161">
                  <c:v>3.1513131008848749E-3</c:v>
                </c:pt>
                <c:pt idx="162">
                  <c:v>3.150039074872984E-3</c:v>
                </c:pt>
                <c:pt idx="163">
                  <c:v>3.148849294476536E-3</c:v>
                </c:pt>
                <c:pt idx="164">
                  <c:v>3.147737052389812E-3</c:v>
                </c:pt>
                <c:pt idx="165">
                  <c:v>3.1466961709206149E-3</c:v>
                </c:pt>
                <c:pt idx="166">
                  <c:v>3.1457206477830011E-3</c:v>
                </c:pt>
                <c:pt idx="167">
                  <c:v>3.1448052552978051E-3</c:v>
                </c:pt>
                <c:pt idx="168">
                  <c:v>3.1439451580064582E-3</c:v>
                </c:pt>
                <c:pt idx="169">
                  <c:v>3.1431359319943558E-3</c:v>
                </c:pt>
                <c:pt idx="170">
                  <c:v>3.1423740806594659E-3</c:v>
                </c:pt>
                <c:pt idx="171">
                  <c:v>3.1416549285129499E-3</c:v>
                </c:pt>
                <c:pt idx="172">
                  <c:v>3.1409754927598588E-3</c:v>
                </c:pt>
                <c:pt idx="173">
                  <c:v>3.1403323832006891E-3</c:v>
                </c:pt>
                <c:pt idx="174">
                  <c:v>3.1397228876935469E-3</c:v>
                </c:pt>
                <c:pt idx="175">
                  <c:v>3.13914478963334E-3</c:v>
                </c:pt>
                <c:pt idx="176">
                  <c:v>3.138595159491539E-3</c:v>
                </c:pt>
                <c:pt idx="177">
                  <c:v>3.138072114956069E-3</c:v>
                </c:pt>
                <c:pt idx="178">
                  <c:v>3.1375731737712589E-3</c:v>
                </c:pt>
                <c:pt idx="179">
                  <c:v>3.1370968457826512E-3</c:v>
                </c:pt>
                <c:pt idx="180">
                  <c:v>3.1366417228943641E-3</c:v>
                </c:pt>
                <c:pt idx="181">
                  <c:v>3.136205748016218E-3</c:v>
                </c:pt>
                <c:pt idx="182">
                  <c:v>3.135787942898613E-3</c:v>
                </c:pt>
                <c:pt idx="183">
                  <c:v>3.1353864389089161E-3</c:v>
                </c:pt>
                <c:pt idx="184">
                  <c:v>3.1350004649880331E-3</c:v>
                </c:pt>
                <c:pt idx="185">
                  <c:v>3.134628972335702E-3</c:v>
                </c:pt>
                <c:pt idx="186">
                  <c:v>3.134270678835305E-3</c:v>
                </c:pt>
                <c:pt idx="187">
                  <c:v>3.133925127825626E-3</c:v>
                </c:pt>
                <c:pt idx="188">
                  <c:v>3.1335908697509279E-3</c:v>
                </c:pt>
                <c:pt idx="189">
                  <c:v>3.1332674730980619E-3</c:v>
                </c:pt>
                <c:pt idx="190">
                  <c:v>3.1329541162940689E-3</c:v>
                </c:pt>
                <c:pt idx="191">
                  <c:v>3.1326500661602351E-3</c:v>
                </c:pt>
                <c:pt idx="192">
                  <c:v>3.1323549915239202E-3</c:v>
                </c:pt>
                <c:pt idx="193">
                  <c:v>3.1320678624511488E-3</c:v>
                </c:pt>
                <c:pt idx="194">
                  <c:v>3.131788531845515E-3</c:v>
                </c:pt>
                <c:pt idx="195">
                  <c:v>3.1315160630352441E-3</c:v>
                </c:pt>
                <c:pt idx="196">
                  <c:v>3.1312503108691602E-3</c:v>
                </c:pt>
                <c:pt idx="197">
                  <c:v>3.1309908861963092E-3</c:v>
                </c:pt>
                <c:pt idx="198">
                  <c:v>3.130737307794243E-3</c:v>
                </c:pt>
                <c:pt idx="199">
                  <c:v>3.1304893877605509E-3</c:v>
                </c:pt>
                <c:pt idx="200">
                  <c:v>3.1302463040120822E-3</c:v>
                </c:pt>
                <c:pt idx="201">
                  <c:v>3.130008089674687E-3</c:v>
                </c:pt>
                <c:pt idx="202">
                  <c:v>3.129774713837425E-3</c:v>
                </c:pt>
                <c:pt idx="203">
                  <c:v>3.1295455820189431E-3</c:v>
                </c:pt>
                <c:pt idx="204">
                  <c:v>3.1293206582908161E-3</c:v>
                </c:pt>
                <c:pt idx="205">
                  <c:v>3.1290994082445191E-3</c:v>
                </c:pt>
                <c:pt idx="206">
                  <c:v>3.1288815552299809E-3</c:v>
                </c:pt>
                <c:pt idx="207">
                  <c:v>3.1286675157909151E-3</c:v>
                </c:pt>
                <c:pt idx="208">
                  <c:v>3.1284566088538111E-3</c:v>
                </c:pt>
                <c:pt idx="209">
                  <c:v>3.12824876456193E-3</c:v>
                </c:pt>
                <c:pt idx="210">
                  <c:v>3.1280437346875491E-3</c:v>
                </c:pt>
                <c:pt idx="211">
                  <c:v>3.1278411448036792E-3</c:v>
                </c:pt>
                <c:pt idx="212">
                  <c:v>3.12764152828257E-3</c:v>
                </c:pt>
                <c:pt idx="213">
                  <c:v>3.1274442468654669E-3</c:v>
                </c:pt>
                <c:pt idx="214">
                  <c:v>3.1272494554447118E-3</c:v>
                </c:pt>
                <c:pt idx="215">
                  <c:v>3.127056885429344E-3</c:v>
                </c:pt>
                <c:pt idx="216">
                  <c:v>3.126866281695756E-3</c:v>
                </c:pt>
                <c:pt idx="217">
                  <c:v>3.1266781357213919E-3</c:v>
                </c:pt>
                <c:pt idx="218">
                  <c:v>3.126491821455571E-3</c:v>
                </c:pt>
                <c:pt idx="219">
                  <c:v>3.1263076265007068E-3</c:v>
                </c:pt>
                <c:pt idx="220">
                  <c:v>3.1261249082447221E-3</c:v>
                </c:pt>
                <c:pt idx="221">
                  <c:v>3.125943910678049E-3</c:v>
                </c:pt>
                <c:pt idx="222">
                  <c:v>3.125764809418341E-3</c:v>
                </c:pt>
                <c:pt idx="223">
                  <c:v>3.1255872061627271E-3</c:v>
                </c:pt>
                <c:pt idx="224">
                  <c:v>3.1254114444991521E-3</c:v>
                </c:pt>
                <c:pt idx="225">
                  <c:v>3.1252369608428072E-3</c:v>
                </c:pt>
                <c:pt idx="226">
                  <c:v>3.1250639486268611E-3</c:v>
                </c:pt>
                <c:pt idx="227">
                  <c:v>3.124892385395386E-3</c:v>
                </c:pt>
                <c:pt idx="228">
                  <c:v>3.124722088832764E-3</c:v>
                </c:pt>
                <c:pt idx="229">
                  <c:v>3.1245532153259289E-3</c:v>
                </c:pt>
                <c:pt idx="230">
                  <c:v>3.124385415732536E-3</c:v>
                </c:pt>
                <c:pt idx="231">
                  <c:v>3.1242189347431451E-3</c:v>
                </c:pt>
                <c:pt idx="232">
                  <c:v>3.1240535601100932E-3</c:v>
                </c:pt>
                <c:pt idx="233">
                  <c:v>3.123889280047891E-3</c:v>
                </c:pt>
                <c:pt idx="234">
                  <c:v>3.1237263935607711E-3</c:v>
                </c:pt>
                <c:pt idx="235">
                  <c:v>3.1235644553166651E-3</c:v>
                </c:pt>
                <c:pt idx="236">
                  <c:v>3.1234036751358611E-3</c:v>
                </c:pt>
                <c:pt idx="237">
                  <c:v>3.1232437861217072E-3</c:v>
                </c:pt>
                <c:pt idx="238">
                  <c:v>3.12308499791147E-3</c:v>
                </c:pt>
                <c:pt idx="239">
                  <c:v>3.1229271852064051E-3</c:v>
                </c:pt>
                <c:pt idx="240">
                  <c:v>3.1227703982761841E-3</c:v>
                </c:pt>
                <c:pt idx="241">
                  <c:v>3.122614571746033E-3</c:v>
                </c:pt>
                <c:pt idx="242">
                  <c:v>3.1224594106667712E-3</c:v>
                </c:pt>
                <c:pt idx="243">
                  <c:v>3.12230529736515E-3</c:v>
                </c:pt>
                <c:pt idx="244">
                  <c:v>3.122152337132852E-3</c:v>
                </c:pt>
                <c:pt idx="245">
                  <c:v>3.1220003451871512E-3</c:v>
                </c:pt>
                <c:pt idx="246">
                  <c:v>3.1218494978554538E-3</c:v>
                </c:pt>
                <c:pt idx="247">
                  <c:v>3.1216993890508752E-3</c:v>
                </c:pt>
                <c:pt idx="248">
                  <c:v>3.1215500291780001E-3</c:v>
                </c:pt>
                <c:pt idx="249">
                  <c:v>3.121401906278516E-3</c:v>
                </c:pt>
                <c:pt idx="250">
                  <c:v>3.1212544764146958E-3</c:v>
                </c:pt>
                <c:pt idx="251">
                  <c:v>3.1211081324862911E-3</c:v>
                </c:pt>
                <c:pt idx="252">
                  <c:v>3.120962268746503E-3</c:v>
                </c:pt>
                <c:pt idx="253">
                  <c:v>3.1208171610310862E-3</c:v>
                </c:pt>
                <c:pt idx="254">
                  <c:v>3.120673884601694E-3</c:v>
                </c:pt>
                <c:pt idx="255">
                  <c:v>3.1205311915333211E-3</c:v>
                </c:pt>
                <c:pt idx="256">
                  <c:v>3.1203898881837179E-3</c:v>
                </c:pt>
                <c:pt idx="257">
                  <c:v>3.1202490418465009E-3</c:v>
                </c:pt>
                <c:pt idx="258">
                  <c:v>3.120108785774419E-3</c:v>
                </c:pt>
                <c:pt idx="259">
                  <c:v>3.1199699398684212E-3</c:v>
                </c:pt>
                <c:pt idx="260">
                  <c:v>3.1198315439574498E-3</c:v>
                </c:pt>
                <c:pt idx="261">
                  <c:v>3.119694463594436E-3</c:v>
                </c:pt>
                <c:pt idx="262">
                  <c:v>3.1195577797374289E-3</c:v>
                </c:pt>
                <c:pt idx="263">
                  <c:v>3.1194220253872962E-3</c:v>
                </c:pt>
                <c:pt idx="264">
                  <c:v>3.1192874870543249E-3</c:v>
                </c:pt>
                <c:pt idx="265">
                  <c:v>3.1191535963013728E-3</c:v>
                </c:pt>
                <c:pt idx="266">
                  <c:v>3.1190210241676419E-3</c:v>
                </c:pt>
                <c:pt idx="267">
                  <c:v>3.11888879540786E-3</c:v>
                </c:pt>
                <c:pt idx="268">
                  <c:v>3.1187574047089558E-3</c:v>
                </c:pt>
                <c:pt idx="269">
                  <c:v>3.118627185661606E-3</c:v>
                </c:pt>
                <c:pt idx="270">
                  <c:v>3.118497490319424E-3</c:v>
                </c:pt>
                <c:pt idx="271">
                  <c:v>3.1183688309680949E-3</c:v>
                </c:pt>
                <c:pt idx="272">
                  <c:v>3.1182405529509242E-3</c:v>
                </c:pt>
                <c:pt idx="273">
                  <c:v>3.1181130313051491E-3</c:v>
                </c:pt>
                <c:pt idx="274">
                  <c:v>3.117986498932883E-3</c:v>
                </c:pt>
                <c:pt idx="275">
                  <c:v>3.1178606095474421E-3</c:v>
                </c:pt>
                <c:pt idx="276">
                  <c:v>3.1177357272348079E-3</c:v>
                </c:pt>
                <c:pt idx="277">
                  <c:v>3.1176114195225618E-3</c:v>
                </c:pt>
                <c:pt idx="278">
                  <c:v>3.117487888623796E-3</c:v>
                </c:pt>
                <c:pt idx="279">
                  <c:v>3.1173655412449789E-3</c:v>
                </c:pt>
                <c:pt idx="280">
                  <c:v>3.1172435914609128E-3</c:v>
                </c:pt>
                <c:pt idx="281">
                  <c:v>3.1171228360496179E-3</c:v>
                </c:pt>
                <c:pt idx="282">
                  <c:v>3.117002570158837E-3</c:v>
                </c:pt>
                <c:pt idx="283">
                  <c:v>3.1168834352184481E-3</c:v>
                </c:pt>
                <c:pt idx="284">
                  <c:v>3.1167653033442469E-3</c:v>
                </c:pt>
                <c:pt idx="285">
                  <c:v>3.116647733565377E-3</c:v>
                </c:pt>
                <c:pt idx="286">
                  <c:v>3.116531701503728E-3</c:v>
                </c:pt>
                <c:pt idx="287">
                  <c:v>3.116415921157321E-3</c:v>
                </c:pt>
                <c:pt idx="288">
                  <c:v>3.116301090200274E-3</c:v>
                </c:pt>
                <c:pt idx="289">
                  <c:v>3.1161873294364068E-3</c:v>
                </c:pt>
                <c:pt idx="290">
                  <c:v>3.1160739755738461E-3</c:v>
                </c:pt>
                <c:pt idx="291">
                  <c:v>3.1159619609205259E-3</c:v>
                </c:pt>
                <c:pt idx="292">
                  <c:v>3.115850475393808E-3</c:v>
                </c:pt>
                <c:pt idx="293">
                  <c:v>3.115739899289705E-3</c:v>
                </c:pt>
                <c:pt idx="294">
                  <c:v>3.1156302344345229E-3</c:v>
                </c:pt>
                <c:pt idx="295">
                  <c:v>3.115521086316575E-3</c:v>
                </c:pt>
                <c:pt idx="296">
                  <c:v>3.1154131359716571E-3</c:v>
                </c:pt>
                <c:pt idx="297">
                  <c:v>3.1153057736102289E-3</c:v>
                </c:pt>
                <c:pt idx="298">
                  <c:v>3.1151992397903581E-3</c:v>
                </c:pt>
                <c:pt idx="299">
                  <c:v>3.1150936590736101E-3</c:v>
                </c:pt>
                <c:pt idx="300">
                  <c:v>3.1149884656880289E-3</c:v>
                </c:pt>
                <c:pt idx="301">
                  <c:v>3.1148841296839941E-3</c:v>
                </c:pt>
                <c:pt idx="302">
                  <c:v>3.1147804504788401E-3</c:v>
                </c:pt>
                <c:pt idx="303">
                  <c:v>3.1146775396586881E-3</c:v>
                </c:pt>
                <c:pt idx="304">
                  <c:v>3.1145754713216211E-3</c:v>
                </c:pt>
                <c:pt idx="305">
                  <c:v>3.1144739781024939E-3</c:v>
                </c:pt>
                <c:pt idx="306">
                  <c:v>3.1143734481693681E-3</c:v>
                </c:pt>
                <c:pt idx="307">
                  <c:v>3.11427343727565E-3</c:v>
                </c:pt>
                <c:pt idx="308">
                  <c:v>3.1141743664345272E-3</c:v>
                </c:pt>
                <c:pt idx="309">
                  <c:v>3.114076229698521E-3</c:v>
                </c:pt>
                <c:pt idx="310">
                  <c:v>3.1139786118827509E-3</c:v>
                </c:pt>
                <c:pt idx="311">
                  <c:v>3.1138819269401741E-3</c:v>
                </c:pt>
                <c:pt idx="312">
                  <c:v>3.1137856565535628E-3</c:v>
                </c:pt>
                <c:pt idx="313">
                  <c:v>3.1136901695219829E-3</c:v>
                </c:pt>
                <c:pt idx="314">
                  <c:v>3.1135957354364108E-3</c:v>
                </c:pt>
                <c:pt idx="315">
                  <c:v>3.1135018122122179E-3</c:v>
                </c:pt>
                <c:pt idx="316">
                  <c:v>3.1134087648988498E-3</c:v>
                </c:pt>
                <c:pt idx="317">
                  <c:v>3.113316150860807E-3</c:v>
                </c:pt>
                <c:pt idx="318">
                  <c:v>3.1132243326211181E-3</c:v>
                </c:pt>
                <c:pt idx="319">
                  <c:v>3.113133386323809E-3</c:v>
                </c:pt>
                <c:pt idx="320">
                  <c:v>3.1130428941924062E-3</c:v>
                </c:pt>
                <c:pt idx="321">
                  <c:v>3.11295334796296E-3</c:v>
                </c:pt>
                <c:pt idx="322">
                  <c:v>3.112864275794997E-3</c:v>
                </c:pt>
                <c:pt idx="323">
                  <c:v>3.1127759015499318E-3</c:v>
                </c:pt>
                <c:pt idx="324">
                  <c:v>3.1126881784373519E-3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432-4218-A46C-4F5318830DAD}"/>
            </c:ext>
          </c:extLst>
        </c:ser>
        <c:ser>
          <c:idx val="4"/>
          <c:order val="4"/>
          <c:tx>
            <c:strRef>
              <c:f>Hoja1!$T$6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Hoja1!$I$3:$I$336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Hoja1!$J$3:$J$336</c:f>
              <c:numCache>
                <c:formatCode>General</c:formatCode>
                <c:ptCount val="334"/>
                <c:pt idx="0">
                  <c:v>5.8389071315766839E-9</c:v>
                </c:pt>
                <c:pt idx="1">
                  <c:v>5.8104075093453313E-8</c:v>
                </c:pt>
                <c:pt idx="2">
                  <c:v>2.1652299962017591E-7</c:v>
                </c:pt>
                <c:pt idx="3">
                  <c:v>5.1044941257999989E-7</c:v>
                </c:pt>
                <c:pt idx="4">
                  <c:v>9.3035272479593669E-7</c:v>
                </c:pt>
                <c:pt idx="5">
                  <c:v>1.468721752014679E-6</c:v>
                </c:pt>
                <c:pt idx="6">
                  <c:v>2.1434052331417318E-6</c:v>
                </c:pt>
                <c:pt idx="7">
                  <c:v>2.9932397769232891E-6</c:v>
                </c:pt>
                <c:pt idx="8">
                  <c:v>4.0774472522751637E-6</c:v>
                </c:pt>
                <c:pt idx="9">
                  <c:v>5.4735169453444359E-6</c:v>
                </c:pt>
                <c:pt idx="10">
                  <c:v>7.2774856999128856E-6</c:v>
                </c:pt>
                <c:pt idx="11">
                  <c:v>9.6191324187758979E-6</c:v>
                </c:pt>
                <c:pt idx="12">
                  <c:v>1.2645043831218691E-5</c:v>
                </c:pt>
                <c:pt idx="13">
                  <c:v>1.6518937563388921E-5</c:v>
                </c:pt>
                <c:pt idx="14">
                  <c:v>2.1404731726789939E-5</c:v>
                </c:pt>
                <c:pt idx="15">
                  <c:v>2.745774135187243E-5</c:v>
                </c:pt>
                <c:pt idx="16">
                  <c:v>3.4846866212750269E-5</c:v>
                </c:pt>
                <c:pt idx="17">
                  <c:v>4.3673143890707827E-5</c:v>
                </c:pt>
                <c:pt idx="18">
                  <c:v>5.4017391346063331E-5</c:v>
                </c:pt>
                <c:pt idx="19">
                  <c:v>6.5904200209901959E-5</c:v>
                </c:pt>
                <c:pt idx="20">
                  <c:v>7.9329304081070002E-5</c:v>
                </c:pt>
                <c:pt idx="21">
                  <c:v>9.4282868451456219E-5</c:v>
                </c:pt>
                <c:pt idx="22">
                  <c:v>1.107370433688803E-4</c:v>
                </c:pt>
                <c:pt idx="23">
                  <c:v>1.287008961590786E-4</c:v>
                </c:pt>
                <c:pt idx="24">
                  <c:v>1.4810694833140121E-4</c:v>
                </c:pt>
                <c:pt idx="25">
                  <c:v>1.6892775423063371E-4</c:v>
                </c:pt>
                <c:pt idx="26">
                  <c:v>1.9117270163624951E-4</c:v>
                </c:pt>
                <c:pt idx="27">
                  <c:v>2.1485404304288859E-4</c:v>
                </c:pt>
                <c:pt idx="28">
                  <c:v>2.39950246065768E-4</c:v>
                </c:pt>
                <c:pt idx="29">
                  <c:v>2.664832194410693E-4</c:v>
                </c:pt>
                <c:pt idx="30">
                  <c:v>2.9446924507812099E-4</c:v>
                </c:pt>
                <c:pt idx="31">
                  <c:v>3.2388212523428009E-4</c:v>
                </c:pt>
                <c:pt idx="32">
                  <c:v>3.5473400073217522E-4</c:v>
                </c:pt>
                <c:pt idx="33">
                  <c:v>3.8702473445579249E-4</c:v>
                </c:pt>
                <c:pt idx="34">
                  <c:v>4.2077488901872908E-4</c:v>
                </c:pt>
                <c:pt idx="35">
                  <c:v>4.5593225162145282E-4</c:v>
                </c:pt>
                <c:pt idx="36">
                  <c:v>4.9256654831886779E-4</c:v>
                </c:pt>
                <c:pt idx="37">
                  <c:v>5.3062055522806295E-4</c:v>
                </c:pt>
                <c:pt idx="38">
                  <c:v>5.700307633503904E-4</c:v>
                </c:pt>
                <c:pt idx="39">
                  <c:v>6.1075278076240384E-4</c:v>
                </c:pt>
                <c:pt idx="40">
                  <c:v>6.5270334614933676E-4</c:v>
                </c:pt>
                <c:pt idx="41">
                  <c:v>6.9586503257072817E-4</c:v>
                </c:pt>
                <c:pt idx="42">
                  <c:v>7.4014507205426273E-4</c:v>
                </c:pt>
                <c:pt idx="43">
                  <c:v>7.8546897731410475E-4</c:v>
                </c:pt>
                <c:pt idx="44">
                  <c:v>8.3174984491584433E-4</c:v>
                </c:pt>
                <c:pt idx="45">
                  <c:v>8.7885457054212579E-4</c:v>
                </c:pt>
                <c:pt idx="46">
                  <c:v>9.2674262450122421E-4</c:v>
                </c:pt>
                <c:pt idx="47">
                  <c:v>9.7530923632983553E-4</c:v>
                </c:pt>
                <c:pt idx="48">
                  <c:v>1.0244132160612211E-3</c:v>
                </c:pt>
                <c:pt idx="49">
                  <c:v>1.0739002345423979E-3</c:v>
                </c:pt>
                <c:pt idx="50">
                  <c:v>1.123658504686635E-3</c:v>
                </c:pt>
                <c:pt idx="51">
                  <c:v>1.173690003100867E-3</c:v>
                </c:pt>
                <c:pt idx="52">
                  <c:v>1.2239578355442309E-3</c:v>
                </c:pt>
                <c:pt idx="53">
                  <c:v>1.27438379026266E-3</c:v>
                </c:pt>
                <c:pt idx="54">
                  <c:v>1.324776873535109E-3</c:v>
                </c:pt>
                <c:pt idx="55">
                  <c:v>1.374994280048286E-3</c:v>
                </c:pt>
                <c:pt idx="56">
                  <c:v>1.424910763001853E-3</c:v>
                </c:pt>
                <c:pt idx="57">
                  <c:v>1.474450610103021E-3</c:v>
                </c:pt>
                <c:pt idx="58">
                  <c:v>1.523640582026414E-3</c:v>
                </c:pt>
                <c:pt idx="59">
                  <c:v>1.5724763265808021E-3</c:v>
                </c:pt>
                <c:pt idx="60">
                  <c:v>1.620893297498603E-3</c:v>
                </c:pt>
                <c:pt idx="61">
                  <c:v>1.6688567452712421E-3</c:v>
                </c:pt>
                <c:pt idx="62">
                  <c:v>1.716344744309444E-3</c:v>
                </c:pt>
                <c:pt idx="63">
                  <c:v>1.7633286148618511E-3</c:v>
                </c:pt>
                <c:pt idx="64">
                  <c:v>1.809834979646732E-3</c:v>
                </c:pt>
                <c:pt idx="65">
                  <c:v>1.855853012209491E-3</c:v>
                </c:pt>
                <c:pt idx="66">
                  <c:v>1.9013969408902961E-3</c:v>
                </c:pt>
                <c:pt idx="67">
                  <c:v>1.9464673235473501E-3</c:v>
                </c:pt>
                <c:pt idx="68">
                  <c:v>1.9910993675787492E-3</c:v>
                </c:pt>
                <c:pt idx="69">
                  <c:v>2.035296734838122E-3</c:v>
                </c:pt>
                <c:pt idx="70">
                  <c:v>2.0790706221007469E-3</c:v>
                </c:pt>
                <c:pt idx="71">
                  <c:v>2.1224349831310339E-3</c:v>
                </c:pt>
                <c:pt idx="72">
                  <c:v>2.165390006518237E-3</c:v>
                </c:pt>
                <c:pt idx="73">
                  <c:v>2.207966181350223E-3</c:v>
                </c:pt>
                <c:pt idx="74">
                  <c:v>2.2501564155240719E-3</c:v>
                </c:pt>
                <c:pt idx="75">
                  <c:v>2.2919614296775348E-3</c:v>
                </c:pt>
                <c:pt idx="76">
                  <c:v>2.333380186088533E-3</c:v>
                </c:pt>
                <c:pt idx="77">
                  <c:v>2.3743995838051471E-3</c:v>
                </c:pt>
                <c:pt idx="78">
                  <c:v>2.4150277857170558E-3</c:v>
                </c:pt>
                <c:pt idx="79">
                  <c:v>2.4552391571254491E-3</c:v>
                </c:pt>
                <c:pt idx="80">
                  <c:v>2.4950161689020409E-3</c:v>
                </c:pt>
                <c:pt idx="81">
                  <c:v>2.534328633404654E-3</c:v>
                </c:pt>
                <c:pt idx="82">
                  <c:v>2.5731809870374622E-3</c:v>
                </c:pt>
                <c:pt idx="83">
                  <c:v>2.6115069669234961E-3</c:v>
                </c:pt>
                <c:pt idx="84">
                  <c:v>2.649266771054145E-3</c:v>
                </c:pt>
                <c:pt idx="85">
                  <c:v>2.6864391537912541E-3</c:v>
                </c:pt>
                <c:pt idx="86">
                  <c:v>2.7229765299296499E-3</c:v>
                </c:pt>
                <c:pt idx="87">
                  <c:v>2.7588746228712989E-3</c:v>
                </c:pt>
                <c:pt idx="88">
                  <c:v>2.7940404446879122E-3</c:v>
                </c:pt>
                <c:pt idx="89">
                  <c:v>2.8283925914105151E-3</c:v>
                </c:pt>
                <c:pt idx="90">
                  <c:v>2.8619248106926611E-3</c:v>
                </c:pt>
                <c:pt idx="91">
                  <c:v>2.894591872055487E-3</c:v>
                </c:pt>
                <c:pt idx="92">
                  <c:v>2.926330623254105E-3</c:v>
                </c:pt>
                <c:pt idx="93">
                  <c:v>2.9570471216611299E-3</c:v>
                </c:pt>
                <c:pt idx="94">
                  <c:v>2.98660195008311E-3</c:v>
                </c:pt>
                <c:pt idx="95">
                  <c:v>3.0150265123468638E-3</c:v>
                </c:pt>
                <c:pt idx="96">
                  <c:v>3.042259114672798E-3</c:v>
                </c:pt>
                <c:pt idx="97">
                  <c:v>3.068235167963217E-3</c:v>
                </c:pt>
                <c:pt idx="98">
                  <c:v>3.0928528501618269E-3</c:v>
                </c:pt>
                <c:pt idx="99">
                  <c:v>3.115988073841577E-3</c:v>
                </c:pt>
                <c:pt idx="100">
                  <c:v>3.1376753413274658E-3</c:v>
                </c:pt>
                <c:pt idx="101">
                  <c:v>3.1578334815934831E-3</c:v>
                </c:pt>
                <c:pt idx="102">
                  <c:v>3.1764444369265831E-3</c:v>
                </c:pt>
                <c:pt idx="103">
                  <c:v>3.1934034049960649E-3</c:v>
                </c:pt>
                <c:pt idx="104">
                  <c:v>3.2086540936043838E-3</c:v>
                </c:pt>
                <c:pt idx="105">
                  <c:v>3.22220704015786E-3</c:v>
                </c:pt>
                <c:pt idx="106">
                  <c:v>3.2340308206171842E-3</c:v>
                </c:pt>
                <c:pt idx="107">
                  <c:v>3.2441367554967931E-3</c:v>
                </c:pt>
                <c:pt idx="108">
                  <c:v>3.2525074820600841E-3</c:v>
                </c:pt>
                <c:pt idx="109">
                  <c:v>3.259150902456424E-3</c:v>
                </c:pt>
                <c:pt idx="110">
                  <c:v>3.2641030679901499E-3</c:v>
                </c:pt>
                <c:pt idx="111">
                  <c:v>3.2674000777160781E-3</c:v>
                </c:pt>
                <c:pt idx="112">
                  <c:v>3.2690927899483679E-3</c:v>
                </c:pt>
                <c:pt idx="113">
                  <c:v>3.2692431819596351E-3</c:v>
                </c:pt>
                <c:pt idx="114">
                  <c:v>3.2679208555270629E-3</c:v>
                </c:pt>
                <c:pt idx="115">
                  <c:v>3.265209483983969E-3</c:v>
                </c:pt>
                <c:pt idx="116">
                  <c:v>3.261202925201294E-3</c:v>
                </c:pt>
                <c:pt idx="117">
                  <c:v>3.2559892235574529E-3</c:v>
                </c:pt>
                <c:pt idx="118">
                  <c:v>3.2496711482716358E-3</c:v>
                </c:pt>
                <c:pt idx="119">
                  <c:v>3.242347924645065E-3</c:v>
                </c:pt>
                <c:pt idx="120">
                  <c:v>3.2341330248591839E-3</c:v>
                </c:pt>
                <c:pt idx="121">
                  <c:v>3.225132316211363E-3</c:v>
                </c:pt>
                <c:pt idx="122">
                  <c:v>3.2154491455268878E-3</c:v>
                </c:pt>
                <c:pt idx="123">
                  <c:v>3.2051842399710749E-3</c:v>
                </c:pt>
                <c:pt idx="124">
                  <c:v>3.194437675099263E-3</c:v>
                </c:pt>
                <c:pt idx="125">
                  <c:v>3.1833018753355839E-3</c:v>
                </c:pt>
                <c:pt idx="126">
                  <c:v>3.1718773884870451E-3</c:v>
                </c:pt>
                <c:pt idx="127">
                  <c:v>3.1602491400039099E-3</c:v>
                </c:pt>
                <c:pt idx="128">
                  <c:v>3.1484963118126731E-3</c:v>
                </c:pt>
                <c:pt idx="129">
                  <c:v>3.1366903725788529E-3</c:v>
                </c:pt>
                <c:pt idx="130">
                  <c:v>3.124899888967522E-3</c:v>
                </c:pt>
                <c:pt idx="131">
                  <c:v>3.1131901949011491E-3</c:v>
                </c:pt>
                <c:pt idx="132">
                  <c:v>3.101632585463573E-3</c:v>
                </c:pt>
                <c:pt idx="133">
                  <c:v>3.0902643252206439E-3</c:v>
                </c:pt>
                <c:pt idx="134">
                  <c:v>3.0791358808737851E-3</c:v>
                </c:pt>
                <c:pt idx="135">
                  <c:v>3.068284056131318E-3</c:v>
                </c:pt>
                <c:pt idx="136">
                  <c:v>3.0577381089544309E-3</c:v>
                </c:pt>
                <c:pt idx="137">
                  <c:v>3.047540867746109E-3</c:v>
                </c:pt>
                <c:pt idx="138">
                  <c:v>3.037708022113051E-3</c:v>
                </c:pt>
                <c:pt idx="139">
                  <c:v>3.028259733365042E-3</c:v>
                </c:pt>
                <c:pt idx="140">
                  <c:v>3.0192047412817761E-3</c:v>
                </c:pt>
                <c:pt idx="141">
                  <c:v>3.0105502045764299E-3</c:v>
                </c:pt>
                <c:pt idx="142">
                  <c:v>3.0023076469295729E-3</c:v>
                </c:pt>
                <c:pt idx="143">
                  <c:v>2.99447471231223E-3</c:v>
                </c:pt>
                <c:pt idx="144">
                  <c:v>2.9870535544825332E-3</c:v>
                </c:pt>
                <c:pt idx="145">
                  <c:v>2.9800331237113198E-3</c:v>
                </c:pt>
                <c:pt idx="146">
                  <c:v>2.973402798139675E-3</c:v>
                </c:pt>
                <c:pt idx="147">
                  <c:v>2.9671590688370841E-3</c:v>
                </c:pt>
                <c:pt idx="148">
                  <c:v>2.961287237030498E-3</c:v>
                </c:pt>
                <c:pt idx="149">
                  <c:v>2.9557787292436282E-3</c:v>
                </c:pt>
                <c:pt idx="150">
                  <c:v>2.9506124641941289E-3</c:v>
                </c:pt>
                <c:pt idx="151">
                  <c:v>2.9457752154405069E-3</c:v>
                </c:pt>
                <c:pt idx="152">
                  <c:v>2.9412521169980689E-3</c:v>
                </c:pt>
                <c:pt idx="153">
                  <c:v>2.9370275721553769E-3</c:v>
                </c:pt>
                <c:pt idx="154">
                  <c:v>2.9330846453102062E-3</c:v>
                </c:pt>
                <c:pt idx="155">
                  <c:v>2.929407260275851E-3</c:v>
                </c:pt>
                <c:pt idx="156">
                  <c:v>2.9259803552021319E-3</c:v>
                </c:pt>
                <c:pt idx="157">
                  <c:v>2.922789522872519E-3</c:v>
                </c:pt>
                <c:pt idx="158">
                  <c:v>2.9198182622870092E-3</c:v>
                </c:pt>
                <c:pt idx="159">
                  <c:v>2.917053488028593E-3</c:v>
                </c:pt>
                <c:pt idx="160">
                  <c:v>2.9144814935140248E-3</c:v>
                </c:pt>
                <c:pt idx="161">
                  <c:v>2.9120900776585792E-3</c:v>
                </c:pt>
                <c:pt idx="162">
                  <c:v>2.909865683225695E-3</c:v>
                </c:pt>
                <c:pt idx="163">
                  <c:v>2.907797223041048E-3</c:v>
                </c:pt>
                <c:pt idx="164">
                  <c:v>2.9058737399248629E-3</c:v>
                </c:pt>
                <c:pt idx="165">
                  <c:v>2.904085234764031E-3</c:v>
                </c:pt>
                <c:pt idx="166">
                  <c:v>2.9024209962552551E-3</c:v>
                </c:pt>
                <c:pt idx="167">
                  <c:v>2.9008722161215209E-3</c:v>
                </c:pt>
                <c:pt idx="168">
                  <c:v>2.899430229200581E-3</c:v>
                </c:pt>
                <c:pt idx="169">
                  <c:v>2.898087233474672E-3</c:v>
                </c:pt>
                <c:pt idx="170">
                  <c:v>2.896835016450789E-3</c:v>
                </c:pt>
                <c:pt idx="171">
                  <c:v>2.8956668672680528E-3</c:v>
                </c:pt>
                <c:pt idx="172">
                  <c:v>2.8945762833383882E-3</c:v>
                </c:pt>
                <c:pt idx="173">
                  <c:v>2.8935573270745451E-3</c:v>
                </c:pt>
                <c:pt idx="174">
                  <c:v>2.892604599268345E-3</c:v>
                </c:pt>
                <c:pt idx="175">
                  <c:v>2.8917122724400092E-3</c:v>
                </c:pt>
                <c:pt idx="176">
                  <c:v>2.8908759880559129E-3</c:v>
                </c:pt>
                <c:pt idx="177">
                  <c:v>2.8900913362736912E-3</c:v>
                </c:pt>
                <c:pt idx="178">
                  <c:v>2.889354521754095E-3</c:v>
                </c:pt>
                <c:pt idx="179">
                  <c:v>2.8886616353608432E-3</c:v>
                </c:pt>
                <c:pt idx="180">
                  <c:v>2.888009029150753E-3</c:v>
                </c:pt>
                <c:pt idx="181">
                  <c:v>2.8873937532849859E-3</c:v>
                </c:pt>
                <c:pt idx="182">
                  <c:v>2.8868129403791659E-3</c:v>
                </c:pt>
                <c:pt idx="183">
                  <c:v>2.8862636568487989E-3</c:v>
                </c:pt>
                <c:pt idx="184">
                  <c:v>2.8857439079436249E-3</c:v>
                </c:pt>
                <c:pt idx="185">
                  <c:v>2.8852509378690509E-3</c:v>
                </c:pt>
                <c:pt idx="186">
                  <c:v>2.8847832196883141E-3</c:v>
                </c:pt>
                <c:pt idx="187">
                  <c:v>2.8843381305347681E-3</c:v>
                </c:pt>
                <c:pt idx="188">
                  <c:v>2.8839144388882049E-3</c:v>
                </c:pt>
                <c:pt idx="189">
                  <c:v>2.883510683280945E-3</c:v>
                </c:pt>
                <c:pt idx="190">
                  <c:v>2.8831250791593959E-3</c:v>
                </c:pt>
                <c:pt idx="191">
                  <c:v>2.88275655276389E-3</c:v>
                </c:pt>
                <c:pt idx="192">
                  <c:v>2.8824033665791728E-3</c:v>
                </c:pt>
                <c:pt idx="193">
                  <c:v>2.8820648487502391E-3</c:v>
                </c:pt>
                <c:pt idx="194">
                  <c:v>2.881739995775269E-3</c:v>
                </c:pt>
                <c:pt idx="195">
                  <c:v>2.8814275144741822E-3</c:v>
                </c:pt>
                <c:pt idx="196">
                  <c:v>2.8811269301872678E-3</c:v>
                </c:pt>
                <c:pt idx="197">
                  <c:v>2.880836964317028E-3</c:v>
                </c:pt>
                <c:pt idx="198">
                  <c:v>2.8805572299450601E-3</c:v>
                </c:pt>
                <c:pt idx="199">
                  <c:v>2.8802869142593619E-3</c:v>
                </c:pt>
                <c:pt idx="200">
                  <c:v>2.880025294156104E-3</c:v>
                </c:pt>
                <c:pt idx="201">
                  <c:v>2.8797720241653048E-3</c:v>
                </c:pt>
                <c:pt idx="202">
                  <c:v>2.8795261877560688E-3</c:v>
                </c:pt>
                <c:pt idx="203">
                  <c:v>2.8792876326025358E-3</c:v>
                </c:pt>
                <c:pt idx="204">
                  <c:v>2.8790554695715658E-3</c:v>
                </c:pt>
                <c:pt idx="205">
                  <c:v>2.878829519296573E-3</c:v>
                </c:pt>
                <c:pt idx="206">
                  <c:v>2.878609504393522E-3</c:v>
                </c:pt>
                <c:pt idx="207">
                  <c:v>2.8783949145171398E-3</c:v>
                </c:pt>
                <c:pt idx="208">
                  <c:v>2.8781855546752689E-3</c:v>
                </c:pt>
                <c:pt idx="209">
                  <c:v>2.8779806677429469E-3</c:v>
                </c:pt>
                <c:pt idx="210">
                  <c:v>2.8777803652430371E-3</c:v>
                </c:pt>
                <c:pt idx="211">
                  <c:v>2.877584463405687E-3</c:v>
                </c:pt>
                <c:pt idx="212">
                  <c:v>2.877392480942596E-3</c:v>
                </c:pt>
                <c:pt idx="213">
                  <c:v>2.877204393771276E-3</c:v>
                </c:pt>
                <c:pt idx="214">
                  <c:v>2.8770196430349471E-3</c:v>
                </c:pt>
                <c:pt idx="215">
                  <c:v>2.8768381221266608E-3</c:v>
                </c:pt>
                <c:pt idx="216">
                  <c:v>2.8766600468966611E-3</c:v>
                </c:pt>
                <c:pt idx="217">
                  <c:v>2.8764847880627669E-3</c:v>
                </c:pt>
                <c:pt idx="218">
                  <c:v>2.8763123356749941E-3</c:v>
                </c:pt>
                <c:pt idx="219">
                  <c:v>2.876142420153634E-3</c:v>
                </c:pt>
                <c:pt idx="220">
                  <c:v>2.875974812625292E-3</c:v>
                </c:pt>
                <c:pt idx="221">
                  <c:v>2.875809879001448E-3</c:v>
                </c:pt>
                <c:pt idx="222">
                  <c:v>2.8756471252117822E-3</c:v>
                </c:pt>
                <c:pt idx="223">
                  <c:v>2.875486542769333E-3</c:v>
                </c:pt>
                <c:pt idx="224">
                  <c:v>2.8753278860458469E-3</c:v>
                </c:pt>
                <c:pt idx="225">
                  <c:v>2.8751711268822002E-3</c:v>
                </c:pt>
                <c:pt idx="226">
                  <c:v>2.8750165191996171E-3</c:v>
                </c:pt>
                <c:pt idx="227">
                  <c:v>2.8748635777240349E-3</c:v>
                </c:pt>
                <c:pt idx="228">
                  <c:v>2.8747124093926892E-3</c:v>
                </c:pt>
                <c:pt idx="229">
                  <c:v>2.8745626352904038E-3</c:v>
                </c:pt>
                <c:pt idx="230">
                  <c:v>2.874414393466414E-3</c:v>
                </c:pt>
                <c:pt idx="231">
                  <c:v>2.874267799528726E-3</c:v>
                </c:pt>
                <c:pt idx="232">
                  <c:v>2.8741224553946519E-3</c:v>
                </c:pt>
                <c:pt idx="233">
                  <c:v>2.8739787485650469E-3</c:v>
                </c:pt>
                <c:pt idx="234">
                  <c:v>2.8738360802918082E-3</c:v>
                </c:pt>
                <c:pt idx="235">
                  <c:v>2.8736947372535781E-3</c:v>
                </c:pt>
                <c:pt idx="236">
                  <c:v>2.8735546551758012E-3</c:v>
                </c:pt>
                <c:pt idx="237">
                  <c:v>2.873415618387247E-3</c:v>
                </c:pt>
                <c:pt idx="238">
                  <c:v>2.8732781154416102E-3</c:v>
                </c:pt>
                <c:pt idx="239">
                  <c:v>2.8731413376074872E-3</c:v>
                </c:pt>
                <c:pt idx="240">
                  <c:v>2.8730057678168588E-3</c:v>
                </c:pt>
                <c:pt idx="241">
                  <c:v>2.8728711384733261E-3</c:v>
                </c:pt>
                <c:pt idx="242">
                  <c:v>2.8727374642312348E-3</c:v>
                </c:pt>
                <c:pt idx="243">
                  <c:v>2.8726049195747232E-3</c:v>
                </c:pt>
                <c:pt idx="244">
                  <c:v>2.872473215835095E-3</c:v>
                </c:pt>
                <c:pt idx="245">
                  <c:v>2.8723425984539101E-3</c:v>
                </c:pt>
                <c:pt idx="246">
                  <c:v>2.8722126932308489E-3</c:v>
                </c:pt>
                <c:pt idx="247">
                  <c:v>2.8720836745412949E-3</c:v>
                </c:pt>
                <c:pt idx="248">
                  <c:v>2.8719555914809348E-3</c:v>
                </c:pt>
                <c:pt idx="249">
                  <c:v>2.871828162554906E-3</c:v>
                </c:pt>
                <c:pt idx="250">
                  <c:v>2.871701943823008E-3</c:v>
                </c:pt>
                <c:pt idx="251">
                  <c:v>2.8715759824963221E-3</c:v>
                </c:pt>
                <c:pt idx="252">
                  <c:v>2.8714511450743749E-3</c:v>
                </c:pt>
                <c:pt idx="253">
                  <c:v>2.8713269173828858E-3</c:v>
                </c:pt>
                <c:pt idx="254">
                  <c:v>2.871203632758554E-3</c:v>
                </c:pt>
                <c:pt idx="255">
                  <c:v>2.871081442681233E-3</c:v>
                </c:pt>
                <c:pt idx="256">
                  <c:v>2.8709596944185311E-3</c:v>
                </c:pt>
                <c:pt idx="257">
                  <c:v>2.8708388259750819E-3</c:v>
                </c:pt>
                <c:pt idx="258">
                  <c:v>2.8707186529962621E-3</c:v>
                </c:pt>
                <c:pt idx="259">
                  <c:v>2.8705993686520079E-3</c:v>
                </c:pt>
                <c:pt idx="260">
                  <c:v>2.8704804640441021E-3</c:v>
                </c:pt>
                <c:pt idx="261">
                  <c:v>2.870362351632147E-3</c:v>
                </c:pt>
                <c:pt idx="262">
                  <c:v>2.8702450348867289E-3</c:v>
                </c:pt>
                <c:pt idx="263">
                  <c:v>2.8701286080999029E-3</c:v>
                </c:pt>
                <c:pt idx="264">
                  <c:v>2.8700131069744508E-3</c:v>
                </c:pt>
                <c:pt idx="265">
                  <c:v>2.8698982258371099E-3</c:v>
                </c:pt>
                <c:pt idx="266">
                  <c:v>2.8697839618910571E-3</c:v>
                </c:pt>
                <c:pt idx="267">
                  <c:v>2.8696706100746899E-3</c:v>
                </c:pt>
                <c:pt idx="268">
                  <c:v>2.86955794782702E-3</c:v>
                </c:pt>
                <c:pt idx="269">
                  <c:v>2.8694460736645951E-3</c:v>
                </c:pt>
                <c:pt idx="270">
                  <c:v>2.8693347446693131E-3</c:v>
                </c:pt>
                <c:pt idx="271">
                  <c:v>2.8692241273142668E-3</c:v>
                </c:pt>
                <c:pt idx="272">
                  <c:v>2.8691139548386179E-3</c:v>
                </c:pt>
                <c:pt idx="273">
                  <c:v>2.8690047605354472E-3</c:v>
                </c:pt>
                <c:pt idx="274">
                  <c:v>2.8688963232711348E-3</c:v>
                </c:pt>
                <c:pt idx="275">
                  <c:v>2.8687884513886848E-3</c:v>
                </c:pt>
                <c:pt idx="276">
                  <c:v>2.8686813060671049E-3</c:v>
                </c:pt>
                <c:pt idx="277">
                  <c:v>2.868574623297817E-3</c:v>
                </c:pt>
                <c:pt idx="278">
                  <c:v>2.868468704582741E-3</c:v>
                </c:pt>
                <c:pt idx="279">
                  <c:v>2.8683637614250719E-3</c:v>
                </c:pt>
                <c:pt idx="280">
                  <c:v>2.8682592907686602E-3</c:v>
                </c:pt>
                <c:pt idx="281">
                  <c:v>2.8681555147142381E-3</c:v>
                </c:pt>
                <c:pt idx="282">
                  <c:v>2.8680522386462359E-3</c:v>
                </c:pt>
                <c:pt idx="283">
                  <c:v>2.8679497678409408E-3</c:v>
                </c:pt>
                <c:pt idx="284">
                  <c:v>2.8678477546496841E-3</c:v>
                </c:pt>
                <c:pt idx="285">
                  <c:v>2.8677466602782362E-3</c:v>
                </c:pt>
                <c:pt idx="286">
                  <c:v>2.8676463423474349E-3</c:v>
                </c:pt>
                <c:pt idx="287">
                  <c:v>2.8675464567874029E-3</c:v>
                </c:pt>
                <c:pt idx="288">
                  <c:v>2.8674474010043621E-3</c:v>
                </c:pt>
                <c:pt idx="289">
                  <c:v>2.8673487463313952E-3</c:v>
                </c:pt>
                <c:pt idx="290">
                  <c:v>2.8672508488599151E-3</c:v>
                </c:pt>
                <c:pt idx="291">
                  <c:v>2.8671535086858052E-3</c:v>
                </c:pt>
                <c:pt idx="292">
                  <c:v>2.867056862116846E-3</c:v>
                </c:pt>
                <c:pt idx="293">
                  <c:v>2.8669611559693519E-3</c:v>
                </c:pt>
                <c:pt idx="294">
                  <c:v>2.866865859837045E-3</c:v>
                </c:pt>
                <c:pt idx="295">
                  <c:v>2.8667718852379968E-3</c:v>
                </c:pt>
                <c:pt idx="296">
                  <c:v>2.866678099964653E-3</c:v>
                </c:pt>
                <c:pt idx="297">
                  <c:v>2.8665852237146749E-3</c:v>
                </c:pt>
                <c:pt idx="298">
                  <c:v>2.8664930683321441E-3</c:v>
                </c:pt>
                <c:pt idx="299">
                  <c:v>2.8664014531886439E-3</c:v>
                </c:pt>
                <c:pt idx="300">
                  <c:v>2.866310737518371E-3</c:v>
                </c:pt>
                <c:pt idx="301">
                  <c:v>2.8662204335113059E-3</c:v>
                </c:pt>
                <c:pt idx="302">
                  <c:v>2.8661309889864168E-3</c:v>
                </c:pt>
                <c:pt idx="303">
                  <c:v>2.8660420127202971E-3</c:v>
                </c:pt>
                <c:pt idx="304">
                  <c:v>2.8659537114347272E-3</c:v>
                </c:pt>
                <c:pt idx="305">
                  <c:v>2.8658663915930882E-3</c:v>
                </c:pt>
                <c:pt idx="306">
                  <c:v>2.8657795371301201E-3</c:v>
                </c:pt>
                <c:pt idx="307">
                  <c:v>2.8656933547758648E-3</c:v>
                </c:pt>
                <c:pt idx="308">
                  <c:v>2.865607529599145E-3</c:v>
                </c:pt>
                <c:pt idx="309">
                  <c:v>2.8655226223422642E-3</c:v>
                </c:pt>
                <c:pt idx="310">
                  <c:v>2.8654383479636779E-3</c:v>
                </c:pt>
                <c:pt idx="311">
                  <c:v>2.8653543848239801E-3</c:v>
                </c:pt>
                <c:pt idx="312">
                  <c:v>2.865271358465891E-3</c:v>
                </c:pt>
                <c:pt idx="313">
                  <c:v>2.8651884593814442E-3</c:v>
                </c:pt>
                <c:pt idx="314">
                  <c:v>2.8651066015534469E-3</c:v>
                </c:pt>
                <c:pt idx="315">
                  <c:v>2.865025205079981E-3</c:v>
                </c:pt>
                <c:pt idx="316">
                  <c:v>2.8649442347187162E-3</c:v>
                </c:pt>
                <c:pt idx="317">
                  <c:v>2.864864322241692E-3</c:v>
                </c:pt>
                <c:pt idx="318">
                  <c:v>2.8647845830421389E-3</c:v>
                </c:pt>
                <c:pt idx="319">
                  <c:v>2.8647057225155209E-3</c:v>
                </c:pt>
                <c:pt idx="320">
                  <c:v>2.8646271723516319E-3</c:v>
                </c:pt>
                <c:pt idx="321">
                  <c:v>2.8645493832001002E-3</c:v>
                </c:pt>
                <c:pt idx="322">
                  <c:v>2.86447196581723E-3</c:v>
                </c:pt>
                <c:pt idx="323">
                  <c:v>2.8643951033756709E-3</c:v>
                </c:pt>
                <c:pt idx="324">
                  <c:v>2.8643190849282122E-3</c:v>
                </c:pt>
                <c:pt idx="325">
                  <c:v>2.8642435533226479E-3</c:v>
                </c:pt>
                <c:pt idx="326">
                  <c:v>2.8641687789524432E-3</c:v>
                </c:pt>
                <c:pt idx="327">
                  <c:v>2.8640944408016341E-3</c:v>
                </c:pt>
                <c:pt idx="328">
                  <c:v>2.8640205232423701E-3</c:v>
                </c:pt>
                <c:pt idx="329">
                  <c:v>2.8639475911935602E-3</c:v>
                </c:pt>
                <c:pt idx="330">
                  <c:v>2.8638749140859798E-3</c:v>
                </c:pt>
                <c:pt idx="331">
                  <c:v>2.8638028888090428E-3</c:v>
                </c:pt>
                <c:pt idx="332">
                  <c:v>2.863731455036224E-3</c:v>
                </c:pt>
                <c:pt idx="333">
                  <c:v>2.863660491370231E-3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32-4218-A46C-4F5318830DAD}"/>
            </c:ext>
          </c:extLst>
        </c:ser>
        <c:ser>
          <c:idx val="5"/>
          <c:order val="5"/>
          <c:tx>
            <c:strRef>
              <c:f>Hoja1!$T$7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Hoja1!$K$3:$K$346</c:f>
              <c:numCache>
                <c:formatCode>General</c:formatCode>
                <c:ptCount val="344"/>
                <c:pt idx="0">
                  <c:v>-44.969900000000003</c:v>
                </c:pt>
                <c:pt idx="1">
                  <c:v>-44.488999999999997</c:v>
                </c:pt>
                <c:pt idx="2">
                  <c:v>-44.008000000000003</c:v>
                </c:pt>
                <c:pt idx="3">
                  <c:v>-43.527099999999997</c:v>
                </c:pt>
                <c:pt idx="4">
                  <c:v>-43.046100000000003</c:v>
                </c:pt>
                <c:pt idx="5">
                  <c:v>-42.565100000000001</c:v>
                </c:pt>
                <c:pt idx="6">
                  <c:v>-42.084200000000003</c:v>
                </c:pt>
                <c:pt idx="7">
                  <c:v>-41.603200000000001</c:v>
                </c:pt>
                <c:pt idx="8">
                  <c:v>-41.122300000000003</c:v>
                </c:pt>
                <c:pt idx="9">
                  <c:v>-40.641300000000001</c:v>
                </c:pt>
                <c:pt idx="10">
                  <c:v>-40.160299999999999</c:v>
                </c:pt>
                <c:pt idx="11">
                  <c:v>-39.679400000000001</c:v>
                </c:pt>
                <c:pt idx="12">
                  <c:v>-39.198399999999999</c:v>
                </c:pt>
                <c:pt idx="13">
                  <c:v>-38.717399999999998</c:v>
                </c:pt>
                <c:pt idx="14">
                  <c:v>-38.236499999999999</c:v>
                </c:pt>
                <c:pt idx="15">
                  <c:v>-37.755499999999998</c:v>
                </c:pt>
                <c:pt idx="16">
                  <c:v>-37.2746</c:v>
                </c:pt>
                <c:pt idx="17">
                  <c:v>-36.793599999999998</c:v>
                </c:pt>
                <c:pt idx="18">
                  <c:v>-36.312600000000003</c:v>
                </c:pt>
                <c:pt idx="19">
                  <c:v>-35.831699999999998</c:v>
                </c:pt>
                <c:pt idx="20">
                  <c:v>-35.350700000000003</c:v>
                </c:pt>
                <c:pt idx="21">
                  <c:v>-34.869799999999998</c:v>
                </c:pt>
                <c:pt idx="22">
                  <c:v>-34.388800000000003</c:v>
                </c:pt>
                <c:pt idx="23">
                  <c:v>-33.907800000000002</c:v>
                </c:pt>
                <c:pt idx="24">
                  <c:v>-33.426900000000003</c:v>
                </c:pt>
                <c:pt idx="25">
                  <c:v>-32.945900000000002</c:v>
                </c:pt>
                <c:pt idx="26">
                  <c:v>-32.4649</c:v>
                </c:pt>
                <c:pt idx="27">
                  <c:v>-31.984000000000002</c:v>
                </c:pt>
                <c:pt idx="28">
                  <c:v>-31.503</c:v>
                </c:pt>
                <c:pt idx="29">
                  <c:v>-31.022099999999998</c:v>
                </c:pt>
                <c:pt idx="30">
                  <c:v>-30.5411</c:v>
                </c:pt>
                <c:pt idx="31">
                  <c:v>-30.060099999999998</c:v>
                </c:pt>
                <c:pt idx="32">
                  <c:v>-29.5792</c:v>
                </c:pt>
                <c:pt idx="33">
                  <c:v>-29.098199999999999</c:v>
                </c:pt>
                <c:pt idx="34">
                  <c:v>-28.6173</c:v>
                </c:pt>
                <c:pt idx="35">
                  <c:v>-28.136299999999999</c:v>
                </c:pt>
                <c:pt idx="36">
                  <c:v>-27.6553</c:v>
                </c:pt>
                <c:pt idx="37">
                  <c:v>-27.174399999999999</c:v>
                </c:pt>
                <c:pt idx="38">
                  <c:v>-26.6934</c:v>
                </c:pt>
                <c:pt idx="39">
                  <c:v>-26.212499999999999</c:v>
                </c:pt>
                <c:pt idx="40">
                  <c:v>-25.7315</c:v>
                </c:pt>
                <c:pt idx="41">
                  <c:v>-25.250499999999999</c:v>
                </c:pt>
                <c:pt idx="42">
                  <c:v>-24.769600000000001</c:v>
                </c:pt>
                <c:pt idx="43">
                  <c:v>-24.288599999999999</c:v>
                </c:pt>
                <c:pt idx="44">
                  <c:v>-23.807600000000001</c:v>
                </c:pt>
                <c:pt idx="45">
                  <c:v>-23.326699999999999</c:v>
                </c:pt>
                <c:pt idx="46">
                  <c:v>-22.845700000000001</c:v>
                </c:pt>
                <c:pt idx="47">
                  <c:v>-22.364799999999999</c:v>
                </c:pt>
                <c:pt idx="48">
                  <c:v>-21.883800000000001</c:v>
                </c:pt>
                <c:pt idx="49">
                  <c:v>-21.402799999999999</c:v>
                </c:pt>
                <c:pt idx="50">
                  <c:v>-20.921900000000001</c:v>
                </c:pt>
                <c:pt idx="51">
                  <c:v>-20.440899999999999</c:v>
                </c:pt>
                <c:pt idx="52">
                  <c:v>-19.96</c:v>
                </c:pt>
                <c:pt idx="53">
                  <c:v>-19.478999999999999</c:v>
                </c:pt>
                <c:pt idx="54">
                  <c:v>-18.998000000000001</c:v>
                </c:pt>
                <c:pt idx="55">
                  <c:v>-18.517099999999999</c:v>
                </c:pt>
                <c:pt idx="56">
                  <c:v>-18.036100000000001</c:v>
                </c:pt>
                <c:pt idx="57">
                  <c:v>-17.555099999999999</c:v>
                </c:pt>
                <c:pt idx="58">
                  <c:v>-17.074200000000001</c:v>
                </c:pt>
                <c:pt idx="59">
                  <c:v>-16.5932</c:v>
                </c:pt>
                <c:pt idx="60">
                  <c:v>-16.112300000000001</c:v>
                </c:pt>
                <c:pt idx="61">
                  <c:v>-15.6313</c:v>
                </c:pt>
                <c:pt idx="62">
                  <c:v>-15.1503</c:v>
                </c:pt>
                <c:pt idx="63">
                  <c:v>-14.6694</c:v>
                </c:pt>
                <c:pt idx="64">
                  <c:v>-14.1884</c:v>
                </c:pt>
                <c:pt idx="65">
                  <c:v>-13.7074</c:v>
                </c:pt>
                <c:pt idx="66">
                  <c:v>-13.2265</c:v>
                </c:pt>
                <c:pt idx="67">
                  <c:v>-12.7455</c:v>
                </c:pt>
                <c:pt idx="68">
                  <c:v>-12.2646</c:v>
                </c:pt>
                <c:pt idx="69">
                  <c:v>-11.7836</c:v>
                </c:pt>
                <c:pt idx="70">
                  <c:v>-11.3026</c:v>
                </c:pt>
                <c:pt idx="71">
                  <c:v>-10.8217</c:v>
                </c:pt>
                <c:pt idx="72">
                  <c:v>-10.3407</c:v>
                </c:pt>
                <c:pt idx="73">
                  <c:v>-9.85975</c:v>
                </c:pt>
                <c:pt idx="74">
                  <c:v>-9.3787900000000004</c:v>
                </c:pt>
                <c:pt idx="75">
                  <c:v>-8.8978300000000008</c:v>
                </c:pt>
                <c:pt idx="76">
                  <c:v>-8.4168699999999994</c:v>
                </c:pt>
                <c:pt idx="77">
                  <c:v>-7.9359000000000002</c:v>
                </c:pt>
                <c:pt idx="78">
                  <c:v>-7.4549399999999997</c:v>
                </c:pt>
                <c:pt idx="79">
                  <c:v>-6.9739800000000001</c:v>
                </c:pt>
                <c:pt idx="80">
                  <c:v>-6.4930199999999996</c:v>
                </c:pt>
                <c:pt idx="81">
                  <c:v>-6.0120500000000003</c:v>
                </c:pt>
                <c:pt idx="82">
                  <c:v>-5.5310899999999998</c:v>
                </c:pt>
                <c:pt idx="83">
                  <c:v>-5.0501300000000002</c:v>
                </c:pt>
                <c:pt idx="84">
                  <c:v>-4.5691699999999997</c:v>
                </c:pt>
                <c:pt idx="85">
                  <c:v>-4.0882100000000001</c:v>
                </c:pt>
                <c:pt idx="86">
                  <c:v>-3.6072500000000001</c:v>
                </c:pt>
                <c:pt idx="87">
                  <c:v>-3.1262799999999999</c:v>
                </c:pt>
                <c:pt idx="88">
                  <c:v>-2.6453199999999999</c:v>
                </c:pt>
                <c:pt idx="89">
                  <c:v>-2.1643599999999998</c:v>
                </c:pt>
                <c:pt idx="90">
                  <c:v>-1.6834</c:v>
                </c:pt>
                <c:pt idx="91">
                  <c:v>-1.20244</c:v>
                </c:pt>
                <c:pt idx="92">
                  <c:v>-0.72147499999999998</c:v>
                </c:pt>
                <c:pt idx="93">
                  <c:v>-0.240513</c:v>
                </c:pt>
                <c:pt idx="94">
                  <c:v>0.240449</c:v>
                </c:pt>
                <c:pt idx="95">
                  <c:v>0.72141100000000002</c:v>
                </c:pt>
                <c:pt idx="96">
                  <c:v>1.2023699999999999</c:v>
                </c:pt>
                <c:pt idx="97">
                  <c:v>1.68333</c:v>
                </c:pt>
                <c:pt idx="98">
                  <c:v>2.1642999999999999</c:v>
                </c:pt>
                <c:pt idx="99">
                  <c:v>2.6452599999999999</c:v>
                </c:pt>
                <c:pt idx="100">
                  <c:v>3.12622</c:v>
                </c:pt>
                <c:pt idx="101">
                  <c:v>3.6071800000000001</c:v>
                </c:pt>
                <c:pt idx="102">
                  <c:v>4.0881400000000001</c:v>
                </c:pt>
                <c:pt idx="103">
                  <c:v>4.5691100000000002</c:v>
                </c:pt>
                <c:pt idx="104">
                  <c:v>5.0500699999999998</c:v>
                </c:pt>
                <c:pt idx="105">
                  <c:v>5.5310300000000003</c:v>
                </c:pt>
                <c:pt idx="106">
                  <c:v>6.0119899999999999</c:v>
                </c:pt>
                <c:pt idx="107">
                  <c:v>6.4929500000000004</c:v>
                </c:pt>
                <c:pt idx="108">
                  <c:v>6.9739199999999997</c:v>
                </c:pt>
                <c:pt idx="109">
                  <c:v>7.4548800000000002</c:v>
                </c:pt>
                <c:pt idx="110">
                  <c:v>7.9358399999999998</c:v>
                </c:pt>
                <c:pt idx="111">
                  <c:v>8.4168000000000003</c:v>
                </c:pt>
                <c:pt idx="112">
                  <c:v>8.8977599999999999</c:v>
                </c:pt>
                <c:pt idx="113">
                  <c:v>9.3787299999999991</c:v>
                </c:pt>
                <c:pt idx="114">
                  <c:v>9.8596900000000005</c:v>
                </c:pt>
                <c:pt idx="115">
                  <c:v>10.3407</c:v>
                </c:pt>
                <c:pt idx="116">
                  <c:v>10.8216</c:v>
                </c:pt>
                <c:pt idx="117">
                  <c:v>11.3026</c:v>
                </c:pt>
                <c:pt idx="118">
                  <c:v>11.7835</c:v>
                </c:pt>
                <c:pt idx="119">
                  <c:v>12.2645</c:v>
                </c:pt>
                <c:pt idx="120">
                  <c:v>12.7455</c:v>
                </c:pt>
                <c:pt idx="121">
                  <c:v>13.2264</c:v>
                </c:pt>
                <c:pt idx="122">
                  <c:v>13.7074</c:v>
                </c:pt>
                <c:pt idx="123">
                  <c:v>14.1883</c:v>
                </c:pt>
                <c:pt idx="124">
                  <c:v>14.6693</c:v>
                </c:pt>
                <c:pt idx="125">
                  <c:v>15.1503</c:v>
                </c:pt>
                <c:pt idx="126">
                  <c:v>15.6312</c:v>
                </c:pt>
                <c:pt idx="127">
                  <c:v>16.112200000000001</c:v>
                </c:pt>
                <c:pt idx="128">
                  <c:v>16.5932</c:v>
                </c:pt>
                <c:pt idx="129">
                  <c:v>17.074100000000001</c:v>
                </c:pt>
                <c:pt idx="130">
                  <c:v>17.555099999999999</c:v>
                </c:pt>
                <c:pt idx="131">
                  <c:v>18.036000000000001</c:v>
                </c:pt>
                <c:pt idx="132">
                  <c:v>18.516999999999999</c:v>
                </c:pt>
                <c:pt idx="133">
                  <c:v>18.998000000000001</c:v>
                </c:pt>
                <c:pt idx="134">
                  <c:v>19.478899999999999</c:v>
                </c:pt>
                <c:pt idx="135">
                  <c:v>19.959900000000001</c:v>
                </c:pt>
                <c:pt idx="136">
                  <c:v>20.440799999999999</c:v>
                </c:pt>
                <c:pt idx="137">
                  <c:v>20.921800000000001</c:v>
                </c:pt>
                <c:pt idx="138">
                  <c:v>21.402799999999999</c:v>
                </c:pt>
                <c:pt idx="139">
                  <c:v>21.883700000000001</c:v>
                </c:pt>
                <c:pt idx="140">
                  <c:v>22.364699999999999</c:v>
                </c:pt>
                <c:pt idx="141">
                  <c:v>22.845700000000001</c:v>
                </c:pt>
                <c:pt idx="142">
                  <c:v>23.326599999999999</c:v>
                </c:pt>
                <c:pt idx="143">
                  <c:v>23.807600000000001</c:v>
                </c:pt>
                <c:pt idx="144">
                  <c:v>24.288499999999999</c:v>
                </c:pt>
                <c:pt idx="145">
                  <c:v>24.769500000000001</c:v>
                </c:pt>
                <c:pt idx="146">
                  <c:v>25.250499999999999</c:v>
                </c:pt>
                <c:pt idx="147">
                  <c:v>25.731400000000001</c:v>
                </c:pt>
                <c:pt idx="148">
                  <c:v>26.212399999999999</c:v>
                </c:pt>
                <c:pt idx="149">
                  <c:v>26.693300000000001</c:v>
                </c:pt>
                <c:pt idx="150">
                  <c:v>27.174299999999999</c:v>
                </c:pt>
                <c:pt idx="151">
                  <c:v>27.6553</c:v>
                </c:pt>
                <c:pt idx="152">
                  <c:v>28.136199999999999</c:v>
                </c:pt>
                <c:pt idx="153">
                  <c:v>28.6172</c:v>
                </c:pt>
                <c:pt idx="154">
                  <c:v>29.098199999999999</c:v>
                </c:pt>
                <c:pt idx="155">
                  <c:v>29.5791</c:v>
                </c:pt>
                <c:pt idx="156">
                  <c:v>30.060099999999998</c:v>
                </c:pt>
                <c:pt idx="157">
                  <c:v>30.541</c:v>
                </c:pt>
                <c:pt idx="158">
                  <c:v>31.021999999999998</c:v>
                </c:pt>
                <c:pt idx="159">
                  <c:v>31.503</c:v>
                </c:pt>
                <c:pt idx="160">
                  <c:v>31.983899999999998</c:v>
                </c:pt>
                <c:pt idx="161">
                  <c:v>32.4649</c:v>
                </c:pt>
                <c:pt idx="162">
                  <c:v>32.945799999999998</c:v>
                </c:pt>
                <c:pt idx="163">
                  <c:v>33.4268</c:v>
                </c:pt>
                <c:pt idx="164">
                  <c:v>33.907800000000002</c:v>
                </c:pt>
                <c:pt idx="165">
                  <c:v>34.3887</c:v>
                </c:pt>
                <c:pt idx="166">
                  <c:v>34.869700000000002</c:v>
                </c:pt>
                <c:pt idx="167">
                  <c:v>35.350700000000003</c:v>
                </c:pt>
                <c:pt idx="168">
                  <c:v>35.831600000000002</c:v>
                </c:pt>
                <c:pt idx="169">
                  <c:v>36.312600000000003</c:v>
                </c:pt>
                <c:pt idx="170">
                  <c:v>36.793500000000002</c:v>
                </c:pt>
                <c:pt idx="171">
                  <c:v>37.274500000000003</c:v>
                </c:pt>
                <c:pt idx="172">
                  <c:v>37.755499999999998</c:v>
                </c:pt>
                <c:pt idx="173">
                  <c:v>38.236400000000003</c:v>
                </c:pt>
                <c:pt idx="174">
                  <c:v>38.717399999999998</c:v>
                </c:pt>
                <c:pt idx="175">
                  <c:v>39.198300000000003</c:v>
                </c:pt>
                <c:pt idx="176">
                  <c:v>39.679299999999998</c:v>
                </c:pt>
                <c:pt idx="177">
                  <c:v>40.160299999999999</c:v>
                </c:pt>
                <c:pt idx="178">
                  <c:v>40.641199999999998</c:v>
                </c:pt>
                <c:pt idx="179">
                  <c:v>41.122199999999999</c:v>
                </c:pt>
                <c:pt idx="180">
                  <c:v>41.603200000000001</c:v>
                </c:pt>
                <c:pt idx="181">
                  <c:v>42.084099999999999</c:v>
                </c:pt>
                <c:pt idx="182">
                  <c:v>42.565100000000001</c:v>
                </c:pt>
                <c:pt idx="183">
                  <c:v>43.045999999999999</c:v>
                </c:pt>
                <c:pt idx="184">
                  <c:v>43.527000000000001</c:v>
                </c:pt>
                <c:pt idx="185">
                  <c:v>44.008000000000003</c:v>
                </c:pt>
                <c:pt idx="186">
                  <c:v>44.488900000000001</c:v>
                </c:pt>
                <c:pt idx="187">
                  <c:v>44.969900000000003</c:v>
                </c:pt>
                <c:pt idx="188">
                  <c:v>45.450800000000001</c:v>
                </c:pt>
                <c:pt idx="189">
                  <c:v>45.931800000000003</c:v>
                </c:pt>
                <c:pt idx="190">
                  <c:v>46.412799999999997</c:v>
                </c:pt>
                <c:pt idx="191">
                  <c:v>46.893700000000003</c:v>
                </c:pt>
                <c:pt idx="192">
                  <c:v>47.374699999999997</c:v>
                </c:pt>
                <c:pt idx="193">
                  <c:v>47.855699999999999</c:v>
                </c:pt>
                <c:pt idx="194">
                  <c:v>48.336599999999997</c:v>
                </c:pt>
                <c:pt idx="195">
                  <c:v>48.817599999999999</c:v>
                </c:pt>
                <c:pt idx="196">
                  <c:v>49.298499999999997</c:v>
                </c:pt>
                <c:pt idx="197">
                  <c:v>49.779499999999999</c:v>
                </c:pt>
                <c:pt idx="198">
                  <c:v>50.2605</c:v>
                </c:pt>
                <c:pt idx="199">
                  <c:v>50.741399999999999</c:v>
                </c:pt>
                <c:pt idx="200">
                  <c:v>51.2224</c:v>
                </c:pt>
                <c:pt idx="201">
                  <c:v>51.703299999999999</c:v>
                </c:pt>
                <c:pt idx="202">
                  <c:v>52.1843</c:v>
                </c:pt>
                <c:pt idx="203">
                  <c:v>52.665300000000002</c:v>
                </c:pt>
                <c:pt idx="204">
                  <c:v>53.1462</c:v>
                </c:pt>
                <c:pt idx="205">
                  <c:v>53.627200000000002</c:v>
                </c:pt>
                <c:pt idx="206">
                  <c:v>54.108199999999997</c:v>
                </c:pt>
                <c:pt idx="207">
                  <c:v>54.589100000000002</c:v>
                </c:pt>
                <c:pt idx="208">
                  <c:v>55.070099999999996</c:v>
                </c:pt>
                <c:pt idx="209">
                  <c:v>55.551000000000002</c:v>
                </c:pt>
                <c:pt idx="210">
                  <c:v>56.031999999999996</c:v>
                </c:pt>
                <c:pt idx="211">
                  <c:v>56.512999999999998</c:v>
                </c:pt>
                <c:pt idx="212">
                  <c:v>56.993899999999996</c:v>
                </c:pt>
                <c:pt idx="213">
                  <c:v>57.474899999999998</c:v>
                </c:pt>
                <c:pt idx="214">
                  <c:v>57.955800000000004</c:v>
                </c:pt>
                <c:pt idx="215">
                  <c:v>58.436799999999998</c:v>
                </c:pt>
                <c:pt idx="216">
                  <c:v>58.9178</c:v>
                </c:pt>
                <c:pt idx="217">
                  <c:v>59.398699999999998</c:v>
                </c:pt>
                <c:pt idx="218">
                  <c:v>59.8797</c:v>
                </c:pt>
                <c:pt idx="219">
                  <c:v>60.360599999999998</c:v>
                </c:pt>
                <c:pt idx="220">
                  <c:v>60.8416</c:v>
                </c:pt>
                <c:pt idx="221">
                  <c:v>61.322600000000001</c:v>
                </c:pt>
                <c:pt idx="222">
                  <c:v>61.8035</c:v>
                </c:pt>
                <c:pt idx="223">
                  <c:v>62.284500000000001</c:v>
                </c:pt>
                <c:pt idx="224">
                  <c:v>62.765500000000003</c:v>
                </c:pt>
                <c:pt idx="225">
                  <c:v>63.246400000000001</c:v>
                </c:pt>
                <c:pt idx="226">
                  <c:v>63.727400000000003</c:v>
                </c:pt>
                <c:pt idx="227">
                  <c:v>64.208299999999994</c:v>
                </c:pt>
                <c:pt idx="228">
                  <c:v>64.689300000000003</c:v>
                </c:pt>
                <c:pt idx="229">
                  <c:v>65.170299999999997</c:v>
                </c:pt>
                <c:pt idx="230">
                  <c:v>65.651200000000003</c:v>
                </c:pt>
                <c:pt idx="231">
                  <c:v>66.132199999999997</c:v>
                </c:pt>
                <c:pt idx="232">
                  <c:v>66.613200000000006</c:v>
                </c:pt>
                <c:pt idx="233">
                  <c:v>67.094099999999997</c:v>
                </c:pt>
                <c:pt idx="234">
                  <c:v>67.575100000000006</c:v>
                </c:pt>
                <c:pt idx="235">
                  <c:v>68.055999999999997</c:v>
                </c:pt>
                <c:pt idx="236">
                  <c:v>68.537000000000006</c:v>
                </c:pt>
                <c:pt idx="237">
                  <c:v>69.018000000000001</c:v>
                </c:pt>
                <c:pt idx="238">
                  <c:v>69.498900000000006</c:v>
                </c:pt>
                <c:pt idx="239">
                  <c:v>69.979900000000001</c:v>
                </c:pt>
                <c:pt idx="240">
                  <c:v>70.460800000000006</c:v>
                </c:pt>
                <c:pt idx="241">
                  <c:v>70.941800000000001</c:v>
                </c:pt>
                <c:pt idx="242">
                  <c:v>71.422799999999995</c:v>
                </c:pt>
                <c:pt idx="243">
                  <c:v>71.903700000000001</c:v>
                </c:pt>
                <c:pt idx="244">
                  <c:v>72.384699999999995</c:v>
                </c:pt>
                <c:pt idx="245">
                  <c:v>72.865600000000001</c:v>
                </c:pt>
                <c:pt idx="246">
                  <c:v>73.346599999999995</c:v>
                </c:pt>
                <c:pt idx="247">
                  <c:v>73.827600000000004</c:v>
                </c:pt>
                <c:pt idx="248">
                  <c:v>74.308499999999995</c:v>
                </c:pt>
                <c:pt idx="249">
                  <c:v>74.789500000000004</c:v>
                </c:pt>
                <c:pt idx="250">
                  <c:v>75.270499999999998</c:v>
                </c:pt>
                <c:pt idx="251">
                  <c:v>75.751400000000004</c:v>
                </c:pt>
                <c:pt idx="252">
                  <c:v>76.232399999999998</c:v>
                </c:pt>
                <c:pt idx="253">
                  <c:v>76.713300000000004</c:v>
                </c:pt>
                <c:pt idx="254">
                  <c:v>77.194299999999998</c:v>
                </c:pt>
                <c:pt idx="255">
                  <c:v>77.675299999999993</c:v>
                </c:pt>
                <c:pt idx="256">
                  <c:v>78.156199999999998</c:v>
                </c:pt>
                <c:pt idx="257">
                  <c:v>78.637200000000007</c:v>
                </c:pt>
                <c:pt idx="258">
                  <c:v>79.118099999999998</c:v>
                </c:pt>
                <c:pt idx="259">
                  <c:v>79.599100000000007</c:v>
                </c:pt>
                <c:pt idx="260">
                  <c:v>80.080100000000002</c:v>
                </c:pt>
                <c:pt idx="261">
                  <c:v>80.561000000000007</c:v>
                </c:pt>
                <c:pt idx="262">
                  <c:v>81.042000000000002</c:v>
                </c:pt>
                <c:pt idx="263">
                  <c:v>81.522900000000007</c:v>
                </c:pt>
                <c:pt idx="264">
                  <c:v>82.003900000000002</c:v>
                </c:pt>
                <c:pt idx="265">
                  <c:v>82.484899999999996</c:v>
                </c:pt>
                <c:pt idx="266">
                  <c:v>82.965800000000002</c:v>
                </c:pt>
                <c:pt idx="267">
                  <c:v>83.446799999999996</c:v>
                </c:pt>
                <c:pt idx="268">
                  <c:v>83.927800000000005</c:v>
                </c:pt>
                <c:pt idx="269">
                  <c:v>84.408699999999996</c:v>
                </c:pt>
                <c:pt idx="270">
                  <c:v>84.889700000000005</c:v>
                </c:pt>
                <c:pt idx="271">
                  <c:v>85.370599999999996</c:v>
                </c:pt>
                <c:pt idx="272">
                  <c:v>85.851600000000005</c:v>
                </c:pt>
                <c:pt idx="273">
                  <c:v>86.332599999999999</c:v>
                </c:pt>
                <c:pt idx="274">
                  <c:v>86.813500000000005</c:v>
                </c:pt>
                <c:pt idx="275">
                  <c:v>87.294499999999999</c:v>
                </c:pt>
                <c:pt idx="276">
                  <c:v>87.775499999999994</c:v>
                </c:pt>
                <c:pt idx="277">
                  <c:v>88.256399999999999</c:v>
                </c:pt>
                <c:pt idx="278">
                  <c:v>88.737399999999994</c:v>
                </c:pt>
                <c:pt idx="279">
                  <c:v>89.218299999999999</c:v>
                </c:pt>
                <c:pt idx="280">
                  <c:v>89.699299999999994</c:v>
                </c:pt>
                <c:pt idx="281">
                  <c:v>90.180300000000003</c:v>
                </c:pt>
                <c:pt idx="282">
                  <c:v>90.661199999999994</c:v>
                </c:pt>
                <c:pt idx="283">
                  <c:v>91.142200000000003</c:v>
                </c:pt>
                <c:pt idx="284">
                  <c:v>91.623099999999994</c:v>
                </c:pt>
                <c:pt idx="285">
                  <c:v>92.104100000000003</c:v>
                </c:pt>
                <c:pt idx="286">
                  <c:v>92.585099999999997</c:v>
                </c:pt>
                <c:pt idx="287">
                  <c:v>93.066000000000003</c:v>
                </c:pt>
                <c:pt idx="288">
                  <c:v>93.546999999999997</c:v>
                </c:pt>
                <c:pt idx="289">
                  <c:v>94.027900000000002</c:v>
                </c:pt>
                <c:pt idx="290">
                  <c:v>94.508899999999997</c:v>
                </c:pt>
                <c:pt idx="291">
                  <c:v>94.989900000000006</c:v>
                </c:pt>
                <c:pt idx="292">
                  <c:v>95.470799999999997</c:v>
                </c:pt>
                <c:pt idx="293">
                  <c:v>95.951800000000006</c:v>
                </c:pt>
                <c:pt idx="294">
                  <c:v>96.4328</c:v>
                </c:pt>
                <c:pt idx="295">
                  <c:v>96.913700000000006</c:v>
                </c:pt>
                <c:pt idx="296">
                  <c:v>97.3947</c:v>
                </c:pt>
                <c:pt idx="297">
                  <c:v>97.875600000000006</c:v>
                </c:pt>
                <c:pt idx="298">
                  <c:v>98.3566</c:v>
                </c:pt>
                <c:pt idx="299">
                  <c:v>98.837599999999995</c:v>
                </c:pt>
                <c:pt idx="300">
                  <c:v>99.3185</c:v>
                </c:pt>
                <c:pt idx="301">
                  <c:v>99.799499999999995</c:v>
                </c:pt>
                <c:pt idx="302">
                  <c:v>100.28</c:v>
                </c:pt>
                <c:pt idx="303">
                  <c:v>100.761</c:v>
                </c:pt>
                <c:pt idx="304">
                  <c:v>101.242</c:v>
                </c:pt>
                <c:pt idx="305">
                  <c:v>101.723</c:v>
                </c:pt>
                <c:pt idx="306">
                  <c:v>102.20399999999999</c:v>
                </c:pt>
                <c:pt idx="307">
                  <c:v>102.685</c:v>
                </c:pt>
                <c:pt idx="308">
                  <c:v>103.166</c:v>
                </c:pt>
                <c:pt idx="309">
                  <c:v>103.64700000000001</c:v>
                </c:pt>
                <c:pt idx="310">
                  <c:v>104.128</c:v>
                </c:pt>
                <c:pt idx="311">
                  <c:v>104.60899999999999</c:v>
                </c:pt>
                <c:pt idx="312">
                  <c:v>105.09</c:v>
                </c:pt>
                <c:pt idx="313">
                  <c:v>105.571</c:v>
                </c:pt>
                <c:pt idx="314">
                  <c:v>106.05200000000001</c:v>
                </c:pt>
                <c:pt idx="315">
                  <c:v>106.533</c:v>
                </c:pt>
                <c:pt idx="316">
                  <c:v>107.014</c:v>
                </c:pt>
                <c:pt idx="317">
                  <c:v>107.495</c:v>
                </c:pt>
                <c:pt idx="318">
                  <c:v>107.976</c:v>
                </c:pt>
                <c:pt idx="319">
                  <c:v>108.45699999999999</c:v>
                </c:pt>
                <c:pt idx="320">
                  <c:v>108.938</c:v>
                </c:pt>
                <c:pt idx="321">
                  <c:v>109.419</c:v>
                </c:pt>
                <c:pt idx="322">
                  <c:v>109.9</c:v>
                </c:pt>
                <c:pt idx="323">
                  <c:v>110.381</c:v>
                </c:pt>
                <c:pt idx="324">
                  <c:v>110.86199999999999</c:v>
                </c:pt>
                <c:pt idx="325">
                  <c:v>111.343</c:v>
                </c:pt>
                <c:pt idx="326">
                  <c:v>111.824</c:v>
                </c:pt>
                <c:pt idx="327">
                  <c:v>112.304</c:v>
                </c:pt>
                <c:pt idx="328">
                  <c:v>112.785</c:v>
                </c:pt>
                <c:pt idx="329">
                  <c:v>113.26600000000001</c:v>
                </c:pt>
                <c:pt idx="330">
                  <c:v>113.747</c:v>
                </c:pt>
                <c:pt idx="331">
                  <c:v>114.22799999999999</c:v>
                </c:pt>
                <c:pt idx="332">
                  <c:v>114.709</c:v>
                </c:pt>
                <c:pt idx="333">
                  <c:v>115.19</c:v>
                </c:pt>
                <c:pt idx="334">
                  <c:v>115.67100000000001</c:v>
                </c:pt>
                <c:pt idx="335">
                  <c:v>116.152</c:v>
                </c:pt>
                <c:pt idx="336">
                  <c:v>116.633</c:v>
                </c:pt>
                <c:pt idx="337">
                  <c:v>117.114</c:v>
                </c:pt>
                <c:pt idx="338">
                  <c:v>117.595</c:v>
                </c:pt>
                <c:pt idx="339">
                  <c:v>118.07599999999999</c:v>
                </c:pt>
                <c:pt idx="340">
                  <c:v>118.557</c:v>
                </c:pt>
                <c:pt idx="341">
                  <c:v>119.038</c:v>
                </c:pt>
                <c:pt idx="342">
                  <c:v>119.51900000000001</c:v>
                </c:pt>
                <c:pt idx="343">
                  <c:v>120</c:v>
                </c:pt>
              </c:numCache>
            </c:numRef>
          </c:xVal>
          <c:yVal>
            <c:numRef>
              <c:f>Hoja1!$L$3:$L$346</c:f>
              <c:numCache>
                <c:formatCode>General</c:formatCode>
                <c:ptCount val="344"/>
                <c:pt idx="0">
                  <c:v>5.2207021541743552E-10</c:v>
                </c:pt>
                <c:pt idx="1">
                  <c:v>1.0044390835322009E-8</c:v>
                </c:pt>
                <c:pt idx="2">
                  <c:v>4.8381247925009031E-8</c:v>
                </c:pt>
                <c:pt idx="3">
                  <c:v>1.3917505793456289E-7</c:v>
                </c:pt>
                <c:pt idx="4">
                  <c:v>2.978728979783504E-7</c:v>
                </c:pt>
                <c:pt idx="5">
                  <c:v>5.2683979005895053E-7</c:v>
                </c:pt>
                <c:pt idx="6">
                  <c:v>8.2277783059012799E-7</c:v>
                </c:pt>
                <c:pt idx="7">
                  <c:v>1.1868037526874601E-6</c:v>
                </c:pt>
                <c:pt idx="8">
                  <c:v>1.6296114747770779E-6</c:v>
                </c:pt>
                <c:pt idx="9">
                  <c:v>2.168913698242448E-6</c:v>
                </c:pt>
                <c:pt idx="10">
                  <c:v>2.8313879251369498E-6</c:v>
                </c:pt>
                <c:pt idx="11">
                  <c:v>3.6528834009761819E-6</c:v>
                </c:pt>
                <c:pt idx="12">
                  <c:v>4.6806409975697153E-6</c:v>
                </c:pt>
                <c:pt idx="13">
                  <c:v>5.9738075504485149E-6</c:v>
                </c:pt>
                <c:pt idx="14">
                  <c:v>7.5992685745366368E-6</c:v>
                </c:pt>
                <c:pt idx="15">
                  <c:v>9.635818239764337E-6</c:v>
                </c:pt>
                <c:pt idx="16">
                  <c:v>1.2187345346000031E-5</c:v>
                </c:pt>
                <c:pt idx="17">
                  <c:v>1.5357515538128601E-5</c:v>
                </c:pt>
                <c:pt idx="18">
                  <c:v>1.9258166060595631E-5</c:v>
                </c:pt>
                <c:pt idx="19">
                  <c:v>2.399331560893513E-5</c:v>
                </c:pt>
                <c:pt idx="20">
                  <c:v>2.9639267763425451E-5</c:v>
                </c:pt>
                <c:pt idx="21">
                  <c:v>3.6305344902403518E-5</c:v>
                </c:pt>
                <c:pt idx="22">
                  <c:v>4.4061452707741557E-5</c:v>
                </c:pt>
                <c:pt idx="23">
                  <c:v>5.2950746859090841E-5</c:v>
                </c:pt>
                <c:pt idx="24">
                  <c:v>6.2979029640821909E-5</c:v>
                </c:pt>
                <c:pt idx="25">
                  <c:v>7.4134268810949091E-5</c:v>
                </c:pt>
                <c:pt idx="26">
                  <c:v>8.6463155119135028E-5</c:v>
                </c:pt>
                <c:pt idx="27">
                  <c:v>9.9961200104283635E-5</c:v>
                </c:pt>
                <c:pt idx="28">
                  <c:v>1.146400398325651E-4</c:v>
                </c:pt>
                <c:pt idx="29">
                  <c:v>1.3051425725446459E-4</c:v>
                </c:pt>
                <c:pt idx="30">
                  <c:v>1.4756819545458849E-4</c:v>
                </c:pt>
                <c:pt idx="31">
                  <c:v>1.6581632772712601E-4</c:v>
                </c:pt>
                <c:pt idx="32">
                  <c:v>1.8529962531460561E-4</c:v>
                </c:pt>
                <c:pt idx="33">
                  <c:v>2.060760802716175E-4</c:v>
                </c:pt>
                <c:pt idx="34">
                  <c:v>2.2810333473816111E-4</c:v>
                </c:pt>
                <c:pt idx="35">
                  <c:v>2.5139264133442358E-4</c:v>
                </c:pt>
                <c:pt idx="36">
                  <c:v>2.7599408581075911E-4</c:v>
                </c:pt>
                <c:pt idx="37">
                  <c:v>3.0194364152261372E-4</c:v>
                </c:pt>
                <c:pt idx="38">
                  <c:v>3.2924924816746248E-4</c:v>
                </c:pt>
                <c:pt idx="39">
                  <c:v>3.5793331439213109E-4</c:v>
                </c:pt>
                <c:pt idx="40">
                  <c:v>3.8803061135265669E-4</c:v>
                </c:pt>
                <c:pt idx="41">
                  <c:v>4.1950174499577332E-4</c:v>
                </c:pt>
                <c:pt idx="42">
                  <c:v>4.5233223802989918E-4</c:v>
                </c:pt>
                <c:pt idx="43">
                  <c:v>4.8656685894749312E-4</c:v>
                </c:pt>
                <c:pt idx="44">
                  <c:v>5.2215117424557998E-4</c:v>
                </c:pt>
                <c:pt idx="45">
                  <c:v>5.5903692256092539E-4</c:v>
                </c:pt>
                <c:pt idx="46">
                  <c:v>5.9720225669875743E-4</c:v>
                </c:pt>
                <c:pt idx="47">
                  <c:v>6.3658295139068218E-4</c:v>
                </c:pt>
                <c:pt idx="48">
                  <c:v>6.7713328886446589E-4</c:v>
                </c:pt>
                <c:pt idx="49">
                  <c:v>7.1879305891097984E-4</c:v>
                </c:pt>
                <c:pt idx="50">
                  <c:v>7.6142370974112742E-4</c:v>
                </c:pt>
                <c:pt idx="51">
                  <c:v>8.0503041518157454E-4</c:v>
                </c:pt>
                <c:pt idx="52">
                  <c:v>8.4953513913709291E-4</c:v>
                </c:pt>
                <c:pt idx="53">
                  <c:v>8.9474642280518233E-4</c:v>
                </c:pt>
                <c:pt idx="54">
                  <c:v>9.4057027729112903E-4</c:v>
                </c:pt>
                <c:pt idx="55">
                  <c:v>9.868398947681491E-4</c:v>
                </c:pt>
                <c:pt idx="56">
                  <c:v>1.033456702542812E-3</c:v>
                </c:pt>
                <c:pt idx="57">
                  <c:v>1.0803629747268249E-3</c:v>
                </c:pt>
                <c:pt idx="58">
                  <c:v>1.1273890323676039E-3</c:v>
                </c:pt>
                <c:pt idx="59">
                  <c:v>1.1745003750627541E-3</c:v>
                </c:pt>
                <c:pt idx="60">
                  <c:v>1.2215686957456489E-3</c:v>
                </c:pt>
                <c:pt idx="61">
                  <c:v>1.2685632361590061E-3</c:v>
                </c:pt>
                <c:pt idx="62">
                  <c:v>1.3155074493279889E-3</c:v>
                </c:pt>
                <c:pt idx="63">
                  <c:v>1.3622389625277389E-3</c:v>
                </c:pt>
                <c:pt idx="64">
                  <c:v>1.408707580306747E-3</c:v>
                </c:pt>
                <c:pt idx="65">
                  <c:v>1.4548934049164739E-3</c:v>
                </c:pt>
                <c:pt idx="66">
                  <c:v>1.500727393349482E-3</c:v>
                </c:pt>
                <c:pt idx="67">
                  <c:v>1.5461062325497681E-3</c:v>
                </c:pt>
                <c:pt idx="68">
                  <c:v>1.5909487321723939E-3</c:v>
                </c:pt>
                <c:pt idx="69">
                  <c:v>1.63527828328136E-3</c:v>
                </c:pt>
                <c:pt idx="70">
                  <c:v>1.6790868982607631E-3</c:v>
                </c:pt>
                <c:pt idx="71">
                  <c:v>1.7223886945906899E-3</c:v>
                </c:pt>
                <c:pt idx="72">
                  <c:v>1.765141742383181E-3</c:v>
                </c:pt>
                <c:pt idx="73">
                  <c:v>1.8073361108583549E-3</c:v>
                </c:pt>
                <c:pt idx="74">
                  <c:v>1.8489616747584549E-3</c:v>
                </c:pt>
                <c:pt idx="75">
                  <c:v>1.890006547517447E-3</c:v>
                </c:pt>
                <c:pt idx="76">
                  <c:v>1.9305070781945599E-3</c:v>
                </c:pt>
                <c:pt idx="77">
                  <c:v>1.970465532383653E-3</c:v>
                </c:pt>
                <c:pt idx="78">
                  <c:v>2.009882243191713E-3</c:v>
                </c:pt>
                <c:pt idx="79">
                  <c:v>2.0487858409192349E-3</c:v>
                </c:pt>
                <c:pt idx="80">
                  <c:v>2.087176206900577E-3</c:v>
                </c:pt>
                <c:pt idx="81">
                  <c:v>2.1250495790570332E-3</c:v>
                </c:pt>
                <c:pt idx="82">
                  <c:v>2.1624314501598419E-3</c:v>
                </c:pt>
                <c:pt idx="83">
                  <c:v>2.1993157425417909E-3</c:v>
                </c:pt>
                <c:pt idx="84">
                  <c:v>2.2356910737099771E-3</c:v>
                </c:pt>
                <c:pt idx="85">
                  <c:v>2.2715754256102312E-3</c:v>
                </c:pt>
                <c:pt idx="86">
                  <c:v>2.3069455694916061E-3</c:v>
                </c:pt>
                <c:pt idx="87">
                  <c:v>2.3418140324840461E-3</c:v>
                </c:pt>
                <c:pt idx="88">
                  <c:v>2.3761539154290522E-3</c:v>
                </c:pt>
                <c:pt idx="89">
                  <c:v>2.409935892106941E-3</c:v>
                </c:pt>
                <c:pt idx="90">
                  <c:v>2.4431598590815761E-3</c:v>
                </c:pt>
                <c:pt idx="91">
                  <c:v>2.4757934339820651E-3</c:v>
                </c:pt>
                <c:pt idx="92">
                  <c:v>2.5078096637913111E-3</c:v>
                </c:pt>
                <c:pt idx="93">
                  <c:v>2.5391788522538192E-3</c:v>
                </c:pt>
                <c:pt idx="94">
                  <c:v>2.5698553838686849E-3</c:v>
                </c:pt>
                <c:pt idx="95">
                  <c:v>2.59981312488645E-3</c:v>
                </c:pt>
                <c:pt idx="96">
                  <c:v>2.629032499932662E-3</c:v>
                </c:pt>
                <c:pt idx="97">
                  <c:v>2.6574752958716799E-3</c:v>
                </c:pt>
                <c:pt idx="98">
                  <c:v>2.685107521726955E-3</c:v>
                </c:pt>
                <c:pt idx="99">
                  <c:v>2.711857946089101E-3</c:v>
                </c:pt>
                <c:pt idx="100">
                  <c:v>2.7377158266395749E-3</c:v>
                </c:pt>
                <c:pt idx="101">
                  <c:v>2.7626583067118398E-3</c:v>
                </c:pt>
                <c:pt idx="102">
                  <c:v>2.7866414629653239E-3</c:v>
                </c:pt>
                <c:pt idx="103">
                  <c:v>2.8096171112973601E-3</c:v>
                </c:pt>
                <c:pt idx="104">
                  <c:v>2.8315050208007511E-3</c:v>
                </c:pt>
                <c:pt idx="105">
                  <c:v>2.8523199439819441E-3</c:v>
                </c:pt>
                <c:pt idx="106">
                  <c:v>2.8720391321831332E-3</c:v>
                </c:pt>
                <c:pt idx="107">
                  <c:v>2.89063125038906E-3</c:v>
                </c:pt>
                <c:pt idx="108">
                  <c:v>2.908047816274567E-3</c:v>
                </c:pt>
                <c:pt idx="109">
                  <c:v>2.924228871886655E-3</c:v>
                </c:pt>
                <c:pt idx="110">
                  <c:v>2.939192675500061E-3</c:v>
                </c:pt>
                <c:pt idx="111">
                  <c:v>2.9529105336443492E-3</c:v>
                </c:pt>
                <c:pt idx="112">
                  <c:v>2.9653920249716401E-3</c:v>
                </c:pt>
                <c:pt idx="113">
                  <c:v>2.9765861723414521E-3</c:v>
                </c:pt>
                <c:pt idx="114">
                  <c:v>2.9864678836499709E-3</c:v>
                </c:pt>
                <c:pt idx="115">
                  <c:v>2.995056259044723E-3</c:v>
                </c:pt>
                <c:pt idx="116">
                  <c:v>3.002344984577192E-3</c:v>
                </c:pt>
                <c:pt idx="117">
                  <c:v>3.008359113092717E-3</c:v>
                </c:pt>
                <c:pt idx="118">
                  <c:v>3.0130948613123218E-3</c:v>
                </c:pt>
                <c:pt idx="119">
                  <c:v>3.0165717626298529E-3</c:v>
                </c:pt>
                <c:pt idx="120">
                  <c:v>3.0188202229152038E-3</c:v>
                </c:pt>
                <c:pt idx="121">
                  <c:v>3.0198713335736239E-3</c:v>
                </c:pt>
                <c:pt idx="122">
                  <c:v>3.0197679965269768E-3</c:v>
                </c:pt>
                <c:pt idx="123">
                  <c:v>3.018555321916892E-3</c:v>
                </c:pt>
                <c:pt idx="124">
                  <c:v>3.0162884258465349E-3</c:v>
                </c:pt>
                <c:pt idx="125">
                  <c:v>3.0130251462372258E-3</c:v>
                </c:pt>
                <c:pt idx="126">
                  <c:v>3.0088330554661489E-3</c:v>
                </c:pt>
                <c:pt idx="127">
                  <c:v>3.0037756510099831E-3</c:v>
                </c:pt>
                <c:pt idx="128">
                  <c:v>2.997926370676468E-3</c:v>
                </c:pt>
                <c:pt idx="129">
                  <c:v>2.991360137869169E-3</c:v>
                </c:pt>
                <c:pt idx="130">
                  <c:v>2.9841507621098701E-3</c:v>
                </c:pt>
                <c:pt idx="131">
                  <c:v>2.9763778631371699E-3</c:v>
                </c:pt>
                <c:pt idx="132">
                  <c:v>2.9681174418217421E-3</c:v>
                </c:pt>
                <c:pt idx="133">
                  <c:v>2.9594376372063919E-3</c:v>
                </c:pt>
                <c:pt idx="134">
                  <c:v>2.9504131646724001E-3</c:v>
                </c:pt>
                <c:pt idx="135">
                  <c:v>2.941108535104809E-3</c:v>
                </c:pt>
                <c:pt idx="136">
                  <c:v>2.931595900504571E-3</c:v>
                </c:pt>
                <c:pt idx="137">
                  <c:v>2.9219402288398659E-3</c:v>
                </c:pt>
                <c:pt idx="138">
                  <c:v>2.9121918958611779E-3</c:v>
                </c:pt>
                <c:pt idx="139">
                  <c:v>2.902412210642935E-3</c:v>
                </c:pt>
                <c:pt idx="140">
                  <c:v>2.892644530728065E-3</c:v>
                </c:pt>
                <c:pt idx="141">
                  <c:v>2.882937393723813E-3</c:v>
                </c:pt>
                <c:pt idx="142">
                  <c:v>2.873343574467971E-3</c:v>
                </c:pt>
                <c:pt idx="143">
                  <c:v>2.8638906143840189E-3</c:v>
                </c:pt>
                <c:pt idx="144">
                  <c:v>2.854615301617115E-3</c:v>
                </c:pt>
                <c:pt idx="145">
                  <c:v>2.845549296310331E-3</c:v>
                </c:pt>
                <c:pt idx="146">
                  <c:v>2.836706880106332E-3</c:v>
                </c:pt>
                <c:pt idx="147">
                  <c:v>2.8281284227720418E-3</c:v>
                </c:pt>
                <c:pt idx="148">
                  <c:v>2.81982136074362E-3</c:v>
                </c:pt>
                <c:pt idx="149">
                  <c:v>2.811803313641528E-3</c:v>
                </c:pt>
                <c:pt idx="150">
                  <c:v>2.8040855439862762E-3</c:v>
                </c:pt>
                <c:pt idx="151">
                  <c:v>2.7966686611799099E-3</c:v>
                </c:pt>
                <c:pt idx="152">
                  <c:v>2.7895681892416441E-3</c:v>
                </c:pt>
                <c:pt idx="153">
                  <c:v>2.7827845886531691E-3</c:v>
                </c:pt>
                <c:pt idx="154">
                  <c:v>2.776318800455231E-3</c:v>
                </c:pt>
                <c:pt idx="155">
                  <c:v>2.7701669767044839E-3</c:v>
                </c:pt>
                <c:pt idx="156">
                  <c:v>2.7643218193046421E-3</c:v>
                </c:pt>
                <c:pt idx="157">
                  <c:v>2.758783560678628E-3</c:v>
                </c:pt>
                <c:pt idx="158">
                  <c:v>2.753544580945907E-3</c:v>
                </c:pt>
                <c:pt idx="159">
                  <c:v>2.7485969784662892E-3</c:v>
                </c:pt>
                <c:pt idx="160">
                  <c:v>2.743930725894047E-3</c:v>
                </c:pt>
                <c:pt idx="161">
                  <c:v>2.7395340032097689E-3</c:v>
                </c:pt>
                <c:pt idx="162">
                  <c:v>2.735398276219251E-3</c:v>
                </c:pt>
                <c:pt idx="163">
                  <c:v>2.7315126907388599E-3</c:v>
                </c:pt>
                <c:pt idx="164">
                  <c:v>2.727865211273725E-3</c:v>
                </c:pt>
                <c:pt idx="165">
                  <c:v>2.724444264669135E-3</c:v>
                </c:pt>
                <c:pt idx="166">
                  <c:v>2.721239641121797E-3</c:v>
                </c:pt>
                <c:pt idx="167">
                  <c:v>2.718238371895909E-3</c:v>
                </c:pt>
                <c:pt idx="168">
                  <c:v>2.7154307345473578E-3</c:v>
                </c:pt>
                <c:pt idx="169">
                  <c:v>2.712804727536022E-3</c:v>
                </c:pt>
                <c:pt idx="170">
                  <c:v>2.7103501715083781E-3</c:v>
                </c:pt>
                <c:pt idx="171">
                  <c:v>2.7080575376800379E-3</c:v>
                </c:pt>
                <c:pt idx="172">
                  <c:v>2.7059158284653208E-3</c:v>
                </c:pt>
                <c:pt idx="173">
                  <c:v>2.7039161615387869E-3</c:v>
                </c:pt>
                <c:pt idx="174">
                  <c:v>2.702050202500595E-3</c:v>
                </c:pt>
                <c:pt idx="175">
                  <c:v>2.7003083043247462E-3</c:v>
                </c:pt>
                <c:pt idx="176">
                  <c:v>2.6986831449763091E-3</c:v>
                </c:pt>
                <c:pt idx="177">
                  <c:v>2.6971660047968309E-3</c:v>
                </c:pt>
                <c:pt idx="178">
                  <c:v>2.695749850096088E-3</c:v>
                </c:pt>
                <c:pt idx="179">
                  <c:v>2.6944279763924102E-3</c:v>
                </c:pt>
                <c:pt idx="180">
                  <c:v>2.693193134560829E-3</c:v>
                </c:pt>
                <c:pt idx="181">
                  <c:v>2.6920397083895881E-3</c:v>
                </c:pt>
                <c:pt idx="182">
                  <c:v>2.6909612902568359E-3</c:v>
                </c:pt>
                <c:pt idx="183">
                  <c:v>2.6899527392197221E-3</c:v>
                </c:pt>
                <c:pt idx="184">
                  <c:v>2.689009171903115E-3</c:v>
                </c:pt>
                <c:pt idx="185">
                  <c:v>2.6881253494769118E-3</c:v>
                </c:pt>
                <c:pt idx="186">
                  <c:v>2.6872971604009312E-3</c:v>
                </c:pt>
                <c:pt idx="187">
                  <c:v>2.686520715468143E-3</c:v>
                </c:pt>
                <c:pt idx="188">
                  <c:v>2.685791800289493E-3</c:v>
                </c:pt>
                <c:pt idx="189">
                  <c:v>2.685107309968566E-3</c:v>
                </c:pt>
                <c:pt idx="190">
                  <c:v>2.6844634778848998E-3</c:v>
                </c:pt>
                <c:pt idx="191">
                  <c:v>2.6838574836871949E-3</c:v>
                </c:pt>
                <c:pt idx="192">
                  <c:v>2.6832866025651488E-3</c:v>
                </c:pt>
                <c:pt idx="193">
                  <c:v>2.6827479140676459E-3</c:v>
                </c:pt>
                <c:pt idx="194">
                  <c:v>2.682239500225191E-3</c:v>
                </c:pt>
                <c:pt idx="195">
                  <c:v>2.6817586196698508E-3</c:v>
                </c:pt>
                <c:pt idx="196">
                  <c:v>2.6813035587687261E-3</c:v>
                </c:pt>
                <c:pt idx="197">
                  <c:v>2.68087224880464E-3</c:v>
                </c:pt>
                <c:pt idx="198">
                  <c:v>2.6804629051295748E-3</c:v>
                </c:pt>
                <c:pt idx="199">
                  <c:v>2.6800742100927919E-3</c:v>
                </c:pt>
                <c:pt idx="200">
                  <c:v>2.679704473400941E-3</c:v>
                </c:pt>
                <c:pt idx="201">
                  <c:v>2.6793524347176589E-3</c:v>
                </c:pt>
                <c:pt idx="202">
                  <c:v>2.6790166210556052E-3</c:v>
                </c:pt>
                <c:pt idx="203">
                  <c:v>2.6786959452838751E-3</c:v>
                </c:pt>
                <c:pt idx="204">
                  <c:v>2.6783894439134262E-3</c:v>
                </c:pt>
                <c:pt idx="205">
                  <c:v>2.678096097930537E-3</c:v>
                </c:pt>
                <c:pt idx="206">
                  <c:v>2.677815077711831E-3</c:v>
                </c:pt>
                <c:pt idx="207">
                  <c:v>2.6775453198260562E-3</c:v>
                </c:pt>
                <c:pt idx="208">
                  <c:v>2.6772862883512999E-3</c:v>
                </c:pt>
                <c:pt idx="209">
                  <c:v>2.677037100167676E-3</c:v>
                </c:pt>
                <c:pt idx="210">
                  <c:v>2.6767971588238788E-3</c:v>
                </c:pt>
                <c:pt idx="211">
                  <c:v>2.6765658686303821E-3</c:v>
                </c:pt>
                <c:pt idx="212">
                  <c:v>2.6763424920746479E-3</c:v>
                </c:pt>
                <c:pt idx="213">
                  <c:v>2.6761267578320458E-3</c:v>
                </c:pt>
                <c:pt idx="214">
                  <c:v>2.675917829184405E-3</c:v>
                </c:pt>
                <c:pt idx="215">
                  <c:v>2.6757154952816368E-3</c:v>
                </c:pt>
                <c:pt idx="216">
                  <c:v>2.6755192805848968E-3</c:v>
                </c:pt>
                <c:pt idx="217">
                  <c:v>2.6753288320815519E-3</c:v>
                </c:pt>
                <c:pt idx="218">
                  <c:v>2.675143887840758E-3</c:v>
                </c:pt>
                <c:pt idx="219">
                  <c:v>2.6749637599800219E-3</c:v>
                </c:pt>
                <c:pt idx="220">
                  <c:v>2.6747883968561001E-3</c:v>
                </c:pt>
                <c:pt idx="221">
                  <c:v>2.6746177093930948E-3</c:v>
                </c:pt>
                <c:pt idx="222">
                  <c:v>2.6744510577382799E-3</c:v>
                </c:pt>
                <c:pt idx="223">
                  <c:v>2.6742884713116251E-3</c:v>
                </c:pt>
                <c:pt idx="224">
                  <c:v>2.6741294703552772E-3</c:v>
                </c:pt>
                <c:pt idx="225">
                  <c:v>2.6739738285492072E-3</c:v>
                </c:pt>
                <c:pt idx="226">
                  <c:v>2.673821706472782E-3</c:v>
                </c:pt>
                <c:pt idx="227">
                  <c:v>2.6736726248911698E-3</c:v>
                </c:pt>
                <c:pt idx="228">
                  <c:v>2.6735263663864271E-3</c:v>
                </c:pt>
                <c:pt idx="229">
                  <c:v>2.673382828693394E-3</c:v>
                </c:pt>
                <c:pt idx="230">
                  <c:v>2.673241642687871E-3</c:v>
                </c:pt>
                <c:pt idx="231">
                  <c:v>2.6731032707998769E-3</c:v>
                </c:pt>
                <c:pt idx="232">
                  <c:v>2.6729671128843122E-3</c:v>
                </c:pt>
                <c:pt idx="233">
                  <c:v>2.6728332166400669E-3</c:v>
                </c:pt>
                <c:pt idx="234">
                  <c:v>2.6727013779105201E-3</c:v>
                </c:pt>
                <c:pt idx="235">
                  <c:v>2.672571379083776E-3</c:v>
                </c:pt>
                <c:pt idx="236">
                  <c:v>2.6724435311356069E-3</c:v>
                </c:pt>
                <c:pt idx="237">
                  <c:v>2.6723173509790869E-3</c:v>
                </c:pt>
                <c:pt idx="238">
                  <c:v>2.672192975633998E-3</c:v>
                </c:pt>
                <c:pt idx="239">
                  <c:v>2.6720700995308501E-3</c:v>
                </c:pt>
                <c:pt idx="240">
                  <c:v>2.671948748188695E-3</c:v>
                </c:pt>
                <c:pt idx="241">
                  <c:v>2.6718290216729088E-3</c:v>
                </c:pt>
                <c:pt idx="242">
                  <c:v>2.6717106501876059E-3</c:v>
                </c:pt>
                <c:pt idx="243">
                  <c:v>2.6715937301784922E-3</c:v>
                </c:pt>
                <c:pt idx="244">
                  <c:v>2.671477996519676E-3</c:v>
                </c:pt>
                <c:pt idx="245">
                  <c:v>2.6713634514185969E-3</c:v>
                </c:pt>
                <c:pt idx="246">
                  <c:v>2.671250190507408E-3</c:v>
                </c:pt>
                <c:pt idx="247">
                  <c:v>2.671137880929536E-3</c:v>
                </c:pt>
                <c:pt idx="248">
                  <c:v>2.6710268495652879E-3</c:v>
                </c:pt>
                <c:pt idx="249">
                  <c:v>2.6709167119326012E-3</c:v>
                </c:pt>
                <c:pt idx="250">
                  <c:v>2.670807689686991E-3</c:v>
                </c:pt>
                <c:pt idx="251">
                  <c:v>2.6706996990081971E-3</c:v>
                </c:pt>
                <c:pt idx="252">
                  <c:v>2.6705923276541129E-3</c:v>
                </c:pt>
                <c:pt idx="253">
                  <c:v>2.6704860798164661E-3</c:v>
                </c:pt>
                <c:pt idx="254">
                  <c:v>2.670380827041179E-3</c:v>
                </c:pt>
                <c:pt idx="255">
                  <c:v>2.6702762735672349E-3</c:v>
                </c:pt>
                <c:pt idx="256">
                  <c:v>2.6701727276907399E-3</c:v>
                </c:pt>
                <c:pt idx="257">
                  <c:v>2.6700696744230219E-3</c:v>
                </c:pt>
                <c:pt idx="258">
                  <c:v>2.6699676177195132E-3</c:v>
                </c:pt>
                <c:pt idx="259">
                  <c:v>2.669866044687158E-3</c:v>
                </c:pt>
                <c:pt idx="260">
                  <c:v>2.6697651161380108E-3</c:v>
                </c:pt>
                <c:pt idx="261">
                  <c:v>2.669665081102716E-3</c:v>
                </c:pt>
                <c:pt idx="262">
                  <c:v>2.6695655633145621E-3</c:v>
                </c:pt>
                <c:pt idx="263">
                  <c:v>2.6694671135861158E-3</c:v>
                </c:pt>
                <c:pt idx="264">
                  <c:v>2.6693691591178101E-3</c:v>
                </c:pt>
                <c:pt idx="265">
                  <c:v>2.6692721152069068E-3</c:v>
                </c:pt>
                <c:pt idx="266">
                  <c:v>2.669175411424426E-3</c:v>
                </c:pt>
                <c:pt idx="267">
                  <c:v>2.6690795245039888E-3</c:v>
                </c:pt>
                <c:pt idx="268">
                  <c:v>2.6689842338743571E-3</c:v>
                </c:pt>
                <c:pt idx="269">
                  <c:v>2.6688894969617571E-3</c:v>
                </c:pt>
                <c:pt idx="270">
                  <c:v>2.6687955357708338E-3</c:v>
                </c:pt>
                <c:pt idx="271">
                  <c:v>2.6687019852674838E-3</c:v>
                </c:pt>
                <c:pt idx="272">
                  <c:v>2.6686091620373108E-3</c:v>
                </c:pt>
                <c:pt idx="273">
                  <c:v>2.6685170110870189E-3</c:v>
                </c:pt>
                <c:pt idx="274">
                  <c:v>2.668425602590719E-3</c:v>
                </c:pt>
                <c:pt idx="275">
                  <c:v>2.668334672233031E-3</c:v>
                </c:pt>
                <c:pt idx="276">
                  <c:v>2.6682443541276618E-3</c:v>
                </c:pt>
                <c:pt idx="277">
                  <c:v>2.6681546382504098E-3</c:v>
                </c:pt>
                <c:pt idx="278">
                  <c:v>2.668065407416328E-3</c:v>
                </c:pt>
                <c:pt idx="279">
                  <c:v>2.6679768750104641E-3</c:v>
                </c:pt>
                <c:pt idx="280">
                  <c:v>2.6678889079941532E-3</c:v>
                </c:pt>
                <c:pt idx="281">
                  <c:v>2.6678015258883052E-3</c:v>
                </c:pt>
                <c:pt idx="282">
                  <c:v>2.6677144510229901E-3</c:v>
                </c:pt>
                <c:pt idx="283">
                  <c:v>2.6676281782617118E-3</c:v>
                </c:pt>
                <c:pt idx="284">
                  <c:v>2.6675423475964722E-3</c:v>
                </c:pt>
                <c:pt idx="285">
                  <c:v>2.6674569056712198E-3</c:v>
                </c:pt>
                <c:pt idx="286">
                  <c:v>2.6673721522098921E-3</c:v>
                </c:pt>
                <c:pt idx="287">
                  <c:v>2.6672877372965918E-3</c:v>
                </c:pt>
                <c:pt idx="288">
                  <c:v>2.66720410420789E-3</c:v>
                </c:pt>
                <c:pt idx="289">
                  <c:v>2.6671206500384231E-3</c:v>
                </c:pt>
                <c:pt idx="290">
                  <c:v>2.6670379977336818E-3</c:v>
                </c:pt>
                <c:pt idx="291">
                  <c:v>2.6669555662143002E-3</c:v>
                </c:pt>
                <c:pt idx="292">
                  <c:v>2.666873602077588E-3</c:v>
                </c:pt>
                <c:pt idx="293">
                  <c:v>2.6667924108534969E-3</c:v>
                </c:pt>
                <c:pt idx="294">
                  <c:v>2.6667116112791358E-3</c:v>
                </c:pt>
                <c:pt idx="295">
                  <c:v>2.6666316140603781E-3</c:v>
                </c:pt>
                <c:pt idx="296">
                  <c:v>2.6665518029102271E-3</c:v>
                </c:pt>
                <c:pt idx="297">
                  <c:v>2.6664726874690292E-3</c:v>
                </c:pt>
                <c:pt idx="298">
                  <c:v>2.6663938214912708E-3</c:v>
                </c:pt>
                <c:pt idx="299">
                  <c:v>2.6663157611091759E-3</c:v>
                </c:pt>
                <c:pt idx="300">
                  <c:v>2.666237949556892E-3</c:v>
                </c:pt>
                <c:pt idx="301">
                  <c:v>2.6661607210370659E-3</c:v>
                </c:pt>
                <c:pt idx="302">
                  <c:v>2.6660841124183971E-3</c:v>
                </c:pt>
                <c:pt idx="303">
                  <c:v>2.66600775965435E-3</c:v>
                </c:pt>
                <c:pt idx="304">
                  <c:v>2.6659321961929341E-3</c:v>
                </c:pt>
                <c:pt idx="305">
                  <c:v>2.6658572012795692E-3</c:v>
                </c:pt>
                <c:pt idx="306">
                  <c:v>2.6657830372276369E-3</c:v>
                </c:pt>
                <c:pt idx="307">
                  <c:v>2.6657090299849911E-3</c:v>
                </c:pt>
                <c:pt idx="308">
                  <c:v>2.6656356477487149E-3</c:v>
                </c:pt>
                <c:pt idx="309">
                  <c:v>2.665562574127713E-3</c:v>
                </c:pt>
                <c:pt idx="310">
                  <c:v>2.665490005484029E-3</c:v>
                </c:pt>
                <c:pt idx="311">
                  <c:v>2.665418236349055E-3</c:v>
                </c:pt>
                <c:pt idx="312">
                  <c:v>2.665346793407109E-3</c:v>
                </c:pt>
                <c:pt idx="313">
                  <c:v>2.6652759685705618E-3</c:v>
                </c:pt>
                <c:pt idx="314">
                  <c:v>2.6652053511252338E-3</c:v>
                </c:pt>
                <c:pt idx="315">
                  <c:v>2.6651355735777928E-3</c:v>
                </c:pt>
                <c:pt idx="316">
                  <c:v>2.665066112558471E-3</c:v>
                </c:pt>
                <c:pt idx="317">
                  <c:v>2.6649969514349939E-3</c:v>
                </c:pt>
                <c:pt idx="318">
                  <c:v>2.664928559743878E-3</c:v>
                </c:pt>
                <c:pt idx="319">
                  <c:v>2.6648604348091689E-3</c:v>
                </c:pt>
                <c:pt idx="320">
                  <c:v>2.6647930047760029E-3</c:v>
                </c:pt>
                <c:pt idx="321">
                  <c:v>2.6647261159731079E-3</c:v>
                </c:pt>
                <c:pt idx="322">
                  <c:v>2.6646596571589238E-3</c:v>
                </c:pt>
                <c:pt idx="323">
                  <c:v>2.6645934819186641E-3</c:v>
                </c:pt>
                <c:pt idx="324">
                  <c:v>2.664527957240777E-3</c:v>
                </c:pt>
                <c:pt idx="325">
                  <c:v>2.6644628201648039E-3</c:v>
                </c:pt>
                <c:pt idx="326">
                  <c:v>2.6643981426427679E-3</c:v>
                </c:pt>
                <c:pt idx="327">
                  <c:v>2.664334141446316E-3</c:v>
                </c:pt>
                <c:pt idx="328">
                  <c:v>2.6642702992204252E-3</c:v>
                </c:pt>
                <c:pt idx="329">
                  <c:v>2.6642071688934791E-3</c:v>
                </c:pt>
                <c:pt idx="330">
                  <c:v>2.6641443667734109E-3</c:v>
                </c:pt>
                <c:pt idx="331">
                  <c:v>2.6640822882011959E-3</c:v>
                </c:pt>
                <c:pt idx="332">
                  <c:v>2.6640204747921778E-3</c:v>
                </c:pt>
                <c:pt idx="333">
                  <c:v>2.6639590692344559E-3</c:v>
                </c:pt>
                <c:pt idx="334">
                  <c:v>2.6638981636241078E-3</c:v>
                </c:pt>
                <c:pt idx="335">
                  <c:v>2.663837544120422E-3</c:v>
                </c:pt>
                <c:pt idx="336">
                  <c:v>2.6637777780344251E-3</c:v>
                </c:pt>
                <c:pt idx="337">
                  <c:v>2.6637184177359841E-3</c:v>
                </c:pt>
                <c:pt idx="338">
                  <c:v>2.6636593187423902E-3</c:v>
                </c:pt>
                <c:pt idx="339">
                  <c:v>2.6636004861616751E-3</c:v>
                </c:pt>
                <c:pt idx="340">
                  <c:v>2.6635421327071752E-3</c:v>
                </c:pt>
                <c:pt idx="341">
                  <c:v>2.6634839817855152E-3</c:v>
                </c:pt>
                <c:pt idx="342">
                  <c:v>2.6634263350322931E-3</c:v>
                </c:pt>
                <c:pt idx="343">
                  <c:v>2.6633692091271601E-3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432-4218-A46C-4F5318830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098991"/>
        <c:axId val="531101903"/>
      </c:scatterChart>
      <c:valAx>
        <c:axId val="531098991"/>
        <c:scaling>
          <c:orientation val="minMax"/>
          <c:max val="12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3329334578536103"/>
              <c:y val="0.73743644622160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101903"/>
        <c:crosses val="autoZero"/>
        <c:crossBetween val="midCat"/>
        <c:majorUnit val="20"/>
      </c:valAx>
      <c:valAx>
        <c:axId val="531101903"/>
        <c:scaling>
          <c:orientation val="minMax"/>
          <c:max val="5.000000000000001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1803703703703703E-2"/>
              <c:y val="0.290587271712243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098991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677242950338618"/>
          <c:y val="0.82000342418786398"/>
          <c:w val="0.78441358024691354"/>
          <c:h val="0.147046549866424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05154320987654"/>
          <c:y val="6.0317268049106323E-2"/>
          <c:w val="0.68972469135802472"/>
          <c:h val="0.56937692110944216"/>
        </c:manualLayout>
      </c:layout>
      <c:scatterChart>
        <c:scatterStyle val="lineMarker"/>
        <c:varyColors val="0"/>
        <c:ser>
          <c:idx val="0"/>
          <c:order val="0"/>
          <c:tx>
            <c:strRef>
              <c:f>Hoja1!$T$2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Hoja1!$AA$2</c:f>
              <c:numCache>
                <c:formatCode>General</c:formatCode>
                <c:ptCount val="1"/>
                <c:pt idx="0">
                  <c:v>2670.06</c:v>
                </c:pt>
              </c:numCache>
            </c:numRef>
          </c:xVal>
          <c:yVal>
            <c:numRef>
              <c:f>Hoja1!$AB$2</c:f>
              <c:numCache>
                <c:formatCode>General</c:formatCode>
                <c:ptCount val="1"/>
                <c:pt idx="0">
                  <c:v>3.9563331562676197E-3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25-4A2D-82BF-FEE464BCEDE8}"/>
            </c:ext>
          </c:extLst>
        </c:ser>
        <c:ser>
          <c:idx val="1"/>
          <c:order val="1"/>
          <c:tx>
            <c:strRef>
              <c:f>Hoja1!$T$3</c:f>
              <c:strCache>
                <c:ptCount val="1"/>
                <c:pt idx="0">
                  <c:v>XNH3=23.22%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Hoja1!$AA$3</c:f>
              <c:numCache>
                <c:formatCode>General</c:formatCode>
                <c:ptCount val="1"/>
                <c:pt idx="0">
                  <c:v>2640.942</c:v>
                </c:pt>
              </c:numCache>
            </c:numRef>
          </c:xVal>
          <c:yVal>
            <c:numRef>
              <c:f>Hoja1!$AB$3</c:f>
              <c:numCache>
                <c:formatCode>General</c:formatCode>
                <c:ptCount val="1"/>
                <c:pt idx="0">
                  <c:v>3.6182507135801801E-3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6-4331-88C2-3150CE8757B9}"/>
            </c:ext>
          </c:extLst>
        </c:ser>
        <c:ser>
          <c:idx val="2"/>
          <c:order val="2"/>
          <c:tx>
            <c:strRef>
              <c:f>Hoja1!$T$4</c:f>
              <c:strCache>
                <c:ptCount val="1"/>
                <c:pt idx="0">
                  <c:v>XNH3=41.09%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Hoja1!$AA$4</c:f>
              <c:numCache>
                <c:formatCode>General</c:formatCode>
                <c:ptCount val="1"/>
                <c:pt idx="0">
                  <c:v>2625.4960000000001</c:v>
                </c:pt>
              </c:numCache>
            </c:numRef>
          </c:xVal>
          <c:yVal>
            <c:numRef>
              <c:f>Hoja1!$AB$4</c:f>
              <c:numCache>
                <c:formatCode>General</c:formatCode>
                <c:ptCount val="1"/>
                <c:pt idx="0">
                  <c:v>3.3692590407660449E-3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46-4331-88C2-3150CE8757B9}"/>
            </c:ext>
          </c:extLst>
        </c:ser>
        <c:ser>
          <c:idx val="3"/>
          <c:order val="3"/>
          <c:tx>
            <c:strRef>
              <c:f>Hoja1!$T$5</c:f>
              <c:strCache>
                <c:ptCount val="1"/>
                <c:pt idx="0">
                  <c:v>XNH3=54.85%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Hoja1!$AA$5</c:f>
              <c:numCache>
                <c:formatCode>General</c:formatCode>
                <c:ptCount val="1"/>
                <c:pt idx="0">
                  <c:v>2605.8809999999999</c:v>
                </c:pt>
              </c:numCache>
            </c:numRef>
          </c:xVal>
          <c:yVal>
            <c:numRef>
              <c:f>Hoja1!$AB$5</c:f>
              <c:numCache>
                <c:formatCode>General</c:formatCode>
                <c:ptCount val="1"/>
                <c:pt idx="0">
                  <c:v>3.1126881784373519E-3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46-4331-88C2-3150CE8757B9}"/>
            </c:ext>
          </c:extLst>
        </c:ser>
        <c:ser>
          <c:idx val="4"/>
          <c:order val="4"/>
          <c:tx>
            <c:strRef>
              <c:f>Hoja1!$T$6</c:f>
              <c:strCache>
                <c:ptCount val="1"/>
                <c:pt idx="0">
                  <c:v>XNH3=65.40%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Hoja1!$AA$6</c:f>
              <c:numCache>
                <c:formatCode>General</c:formatCode>
                <c:ptCount val="1"/>
                <c:pt idx="0">
                  <c:v>2588.288</c:v>
                </c:pt>
              </c:numCache>
            </c:numRef>
          </c:xVal>
          <c:yVal>
            <c:numRef>
              <c:f>Hoja1!$AB$6</c:f>
              <c:numCache>
                <c:formatCode>General</c:formatCode>
                <c:ptCount val="1"/>
                <c:pt idx="0">
                  <c:v>2.863660491370231E-3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46-4331-88C2-3150CE8757B9}"/>
            </c:ext>
          </c:extLst>
        </c:ser>
        <c:ser>
          <c:idx val="5"/>
          <c:order val="5"/>
          <c:tx>
            <c:strRef>
              <c:f>Hoja1!$T$7</c:f>
              <c:strCache>
                <c:ptCount val="1"/>
                <c:pt idx="0">
                  <c:v>XNH3=74.09%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Hoja1!$AA$7</c:f>
              <c:numCache>
                <c:formatCode>General</c:formatCode>
                <c:ptCount val="1"/>
                <c:pt idx="0">
                  <c:v>2573.8850000000002</c:v>
                </c:pt>
              </c:numCache>
            </c:numRef>
          </c:xVal>
          <c:yVal>
            <c:numRef>
              <c:f>Hoja1!$AB$7</c:f>
              <c:numCache>
                <c:formatCode>General</c:formatCode>
                <c:ptCount val="1"/>
                <c:pt idx="0">
                  <c:v>2.6633692091271601E-3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46-4331-88C2-3150CE875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1695"/>
        <c:axId val="294332943"/>
      </c:scatterChart>
      <c:valAx>
        <c:axId val="29433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/>
                  <a:t>Tq máxima (K)</a:t>
                </a:r>
              </a:p>
            </c:rich>
          </c:tx>
          <c:layout>
            <c:manualLayout>
              <c:xMode val="edge"/>
              <c:yMode val="edge"/>
              <c:x val="0.46186419753086422"/>
              <c:y val="0.716650555555555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2943"/>
        <c:crosses val="autoZero"/>
        <c:crossBetween val="midCat"/>
        <c:majorUnit val="60"/>
      </c:valAx>
      <c:valAx>
        <c:axId val="294332943"/>
        <c:scaling>
          <c:orientation val="minMax"/>
          <c:max val="4.5000000000000014E-3"/>
          <c:min val="2.0000000000000005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NO</a:t>
                </a:r>
                <a:r>
                  <a:rPr lang="es-ES" sz="1100" b="1" i="0" baseline="0">
                    <a:effectLst/>
                  </a:rPr>
                  <a:t> final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098482010491679E-2"/>
              <c:y val="0.222244166666666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1695"/>
        <c:crosses val="autoZero"/>
        <c:crossBetween val="midCat"/>
        <c:majorUnit val="5.0000000000000012E-4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700615274657388"/>
          <c:y val="0.8205905555555556"/>
          <c:w val="0.61962642741473528"/>
          <c:h val="0.1144249197519957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534132</xdr:colOff>
      <xdr:row>12</xdr:row>
      <xdr:rowOff>64477</xdr:rowOff>
    </xdr:from>
    <xdr:to>
      <xdr:col>22</xdr:col>
      <xdr:colOff>586921</xdr:colOff>
      <xdr:row>30</xdr:row>
      <xdr:rowOff>40664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4100142-4EB7-4A68-89FE-26EFDF403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589030</xdr:colOff>
      <xdr:row>31</xdr:row>
      <xdr:rowOff>63796</xdr:rowOff>
    </xdr:from>
    <xdr:to>
      <xdr:col>24</xdr:col>
      <xdr:colOff>180223</xdr:colOff>
      <xdr:row>50</xdr:row>
      <xdr:rowOff>44296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BEE91C4-813A-4C0B-99ED-DC00BB2FF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23</xdr:col>
      <xdr:colOff>392205</xdr:colOff>
      <xdr:row>12</xdr:row>
      <xdr:rowOff>145677</xdr:rowOff>
    </xdr:from>
    <xdr:to>
      <xdr:col>28</xdr:col>
      <xdr:colOff>468405</xdr:colOff>
      <xdr:row>30</xdr:row>
      <xdr:rowOff>126627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89A9125-5CCA-47B7-9289-C0CE4C503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2999" y="2431677"/>
          <a:ext cx="3213847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0</xdr:colOff>
      <xdr:row>39</xdr:row>
      <xdr:rowOff>0</xdr:rowOff>
    </xdr:from>
    <xdr:to>
      <xdr:col>30</xdr:col>
      <xdr:colOff>95250</xdr:colOff>
      <xdr:row>57</xdr:row>
      <xdr:rowOff>171450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7DB5630-3874-4C24-B144-F5D9AE234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0" y="7429500"/>
          <a:ext cx="3248025" cy="360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72"/>
  <sheetViews>
    <sheetView tabSelected="1" topLeftCell="S37" zoomScale="175" zoomScaleNormal="175" workbookViewId="0">
      <selection activeCell="Z40" sqref="Z40"/>
    </sheetView>
  </sheetViews>
  <sheetFormatPr baseColWidth="10" defaultColWidth="9.140625" defaultRowHeight="15" x14ac:dyDescent="0.25"/>
  <cols>
    <col min="1" max="1" width="11" customWidth="1"/>
    <col min="2" max="2" width="11.140625" customWidth="1"/>
    <col min="3" max="3" width="11.7109375" customWidth="1"/>
    <col min="4" max="4" width="12" customWidth="1"/>
    <col min="5" max="5" width="11.28515625" customWidth="1"/>
    <col min="6" max="6" width="11.42578125" customWidth="1"/>
    <col min="7" max="7" width="10.85546875" customWidth="1"/>
    <col min="8" max="8" width="10.5703125" customWidth="1"/>
    <col min="9" max="9" width="10" customWidth="1"/>
    <col min="10" max="10" width="10.28515625" customWidth="1"/>
    <col min="11" max="11" width="11" customWidth="1"/>
    <col min="12" max="12" width="10.42578125" customWidth="1"/>
    <col min="13" max="14" width="10.7109375" customWidth="1"/>
    <col min="15" max="15" width="9.85546875" customWidth="1"/>
    <col min="16" max="17" width="10.140625" customWidth="1"/>
    <col min="18" max="18" width="11.28515625" customWidth="1"/>
    <col min="26" max="26" width="10.7109375" customWidth="1"/>
  </cols>
  <sheetData>
    <row r="1" spans="1:28" x14ac:dyDescent="0.25">
      <c r="A1" s="2" t="s">
        <v>11</v>
      </c>
      <c r="B1" s="2"/>
      <c r="C1" s="2" t="s">
        <v>12</v>
      </c>
      <c r="D1" s="2"/>
      <c r="E1" s="2" t="s">
        <v>13</v>
      </c>
      <c r="F1" s="2"/>
      <c r="G1" s="2" t="s">
        <v>14</v>
      </c>
      <c r="H1" s="2"/>
      <c r="I1" s="2" t="s">
        <v>15</v>
      </c>
      <c r="J1" s="2"/>
      <c r="K1" s="2" t="s">
        <v>16</v>
      </c>
      <c r="L1" s="2"/>
      <c r="M1" s="2" t="s">
        <v>17</v>
      </c>
      <c r="N1" s="2"/>
      <c r="O1" s="2" t="s">
        <v>18</v>
      </c>
      <c r="P1" s="2"/>
      <c r="Q1" s="2" t="s">
        <v>19</v>
      </c>
      <c r="R1" s="2"/>
    </row>
    <row r="2" spans="1:28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 t="s">
        <v>0</v>
      </c>
      <c r="P2" t="s">
        <v>1</v>
      </c>
      <c r="Q2" t="s">
        <v>0</v>
      </c>
      <c r="R2" t="s">
        <v>1</v>
      </c>
      <c r="T2" t="s">
        <v>2</v>
      </c>
      <c r="Z2" t="s">
        <v>20</v>
      </c>
      <c r="AA2">
        <v>2670.06</v>
      </c>
      <c r="AB2">
        <f>B301</f>
        <v>3.9563331562676197E-3</v>
      </c>
    </row>
    <row r="3" spans="1:28" x14ac:dyDescent="0.25">
      <c r="A3">
        <v>-23.326699999999999</v>
      </c>
      <c r="B3">
        <v>3.6900659925099518E-7</v>
      </c>
      <c r="C3">
        <v>-28.136299999999999</v>
      </c>
      <c r="D3">
        <v>1.331914547243329E-8</v>
      </c>
      <c r="E3">
        <v>-32.4649</v>
      </c>
      <c r="F3">
        <v>6.1155833223975918E-8</v>
      </c>
      <c r="G3">
        <v>-35.831699999999998</v>
      </c>
      <c r="H3">
        <v>6.7320069205006725E-10</v>
      </c>
      <c r="I3">
        <v>-40.160299999999999</v>
      </c>
      <c r="J3">
        <v>5.8389071315766839E-9</v>
      </c>
      <c r="K3">
        <v>-44.969900000000003</v>
      </c>
      <c r="L3">
        <v>5.2207021541743552E-10</v>
      </c>
      <c r="M3">
        <v>-49.2986</v>
      </c>
      <c r="N3">
        <v>2.3712632768109031E-12</v>
      </c>
      <c r="O3">
        <v>-57.474899999999998</v>
      </c>
      <c r="P3">
        <v>5.9847935032420805E-10</v>
      </c>
      <c r="T3" t="s">
        <v>3</v>
      </c>
      <c r="Z3" t="s">
        <v>21</v>
      </c>
      <c r="AA3">
        <v>2640.942</v>
      </c>
      <c r="AB3">
        <f>D311</f>
        <v>3.6182507135801801E-3</v>
      </c>
    </row>
    <row r="4" spans="1:28" x14ac:dyDescent="0.25">
      <c r="A4">
        <v>-22.845700000000001</v>
      </c>
      <c r="B4">
        <v>2.6344942215578449E-6</v>
      </c>
      <c r="C4">
        <v>-27.6553</v>
      </c>
      <c r="D4">
        <v>5.2220925538249135E-7</v>
      </c>
      <c r="E4">
        <v>-31.984000000000002</v>
      </c>
      <c r="F4">
        <v>4.7584674815975939E-7</v>
      </c>
      <c r="G4">
        <v>-35.350700000000003</v>
      </c>
      <c r="H4">
        <v>5.7471909093043407E-8</v>
      </c>
      <c r="I4">
        <v>-39.679400000000001</v>
      </c>
      <c r="J4">
        <v>5.8104075093453313E-8</v>
      </c>
      <c r="K4">
        <v>-44.488999999999997</v>
      </c>
      <c r="L4">
        <v>1.0044390835322009E-8</v>
      </c>
      <c r="M4">
        <v>-48.817599999999999</v>
      </c>
      <c r="N4">
        <v>2.3635154792734549E-9</v>
      </c>
      <c r="O4">
        <v>-56.994</v>
      </c>
      <c r="P4">
        <v>2.3134721551202208E-9</v>
      </c>
      <c r="T4" t="s">
        <v>4</v>
      </c>
      <c r="Z4" t="s">
        <v>22</v>
      </c>
      <c r="AA4">
        <v>2625.4960000000001</v>
      </c>
      <c r="AB4">
        <f>F320</f>
        <v>3.3692590407660449E-3</v>
      </c>
    </row>
    <row r="5" spans="1:28" x14ac:dyDescent="0.25">
      <c r="A5">
        <v>-22.364799999999999</v>
      </c>
      <c r="B5">
        <v>6.3716639187472077E-6</v>
      </c>
      <c r="C5">
        <v>-27.174399999999999</v>
      </c>
      <c r="D5">
        <v>1.94360983262311E-6</v>
      </c>
      <c r="E5">
        <v>-31.503</v>
      </c>
      <c r="F5">
        <v>1.335606001001278E-6</v>
      </c>
      <c r="G5">
        <v>-34.869799999999998</v>
      </c>
      <c r="H5">
        <v>3.3292459915862709E-7</v>
      </c>
      <c r="I5">
        <v>-39.198399999999999</v>
      </c>
      <c r="J5">
        <v>2.1652299962017591E-7</v>
      </c>
      <c r="K5">
        <v>-44.008000000000003</v>
      </c>
      <c r="L5">
        <v>4.8381247925009031E-8</v>
      </c>
      <c r="M5">
        <v>-48.3367</v>
      </c>
      <c r="N5">
        <v>1.18260712387981E-8</v>
      </c>
      <c r="O5">
        <v>-56.512999999999998</v>
      </c>
      <c r="P5">
        <v>6.2106835458933777E-9</v>
      </c>
      <c r="T5" t="s">
        <v>5</v>
      </c>
      <c r="Z5" t="s">
        <v>23</v>
      </c>
      <c r="AA5">
        <v>2605.8809999999999</v>
      </c>
      <c r="AB5">
        <f>H327</f>
        <v>3.1126881784373519E-3</v>
      </c>
    </row>
    <row r="6" spans="1:28" x14ac:dyDescent="0.25">
      <c r="A6">
        <v>-21.883800000000001</v>
      </c>
      <c r="B6">
        <v>1.214242581538098E-5</v>
      </c>
      <c r="C6">
        <v>-26.6934</v>
      </c>
      <c r="D6">
        <v>4.0546274855943568E-6</v>
      </c>
      <c r="E6">
        <v>-31.022099999999998</v>
      </c>
      <c r="F6">
        <v>2.5551641910426811E-6</v>
      </c>
      <c r="G6">
        <v>-34.388800000000003</v>
      </c>
      <c r="H6">
        <v>8.9091908242888782E-7</v>
      </c>
      <c r="I6">
        <v>-38.717399999999998</v>
      </c>
      <c r="J6">
        <v>5.1044941257999989E-7</v>
      </c>
      <c r="K6">
        <v>-43.527099999999997</v>
      </c>
      <c r="L6">
        <v>1.3917505793456289E-7</v>
      </c>
      <c r="M6">
        <v>-47.855699999999999</v>
      </c>
      <c r="N6">
        <v>3.6188234187539621E-8</v>
      </c>
      <c r="O6">
        <v>-56.0321</v>
      </c>
      <c r="P6">
        <v>1.372816809604349E-8</v>
      </c>
      <c r="T6" t="s">
        <v>6</v>
      </c>
      <c r="Z6" t="s">
        <v>24</v>
      </c>
      <c r="AA6">
        <v>2588.288</v>
      </c>
      <c r="AB6">
        <f>J336</f>
        <v>2.863660491370231E-3</v>
      </c>
    </row>
    <row r="7" spans="1:28" x14ac:dyDescent="0.25">
      <c r="A7">
        <v>-21.402799999999999</v>
      </c>
      <c r="B7">
        <v>2.1277485259284649E-5</v>
      </c>
      <c r="C7">
        <v>-26.212499999999999</v>
      </c>
      <c r="D7">
        <v>7.05527224394061E-6</v>
      </c>
      <c r="E7">
        <v>-30.5411</v>
      </c>
      <c r="F7">
        <v>4.1938715926926638E-6</v>
      </c>
      <c r="G7">
        <v>-33.907800000000002</v>
      </c>
      <c r="H7">
        <v>1.6877638168485451E-6</v>
      </c>
      <c r="I7">
        <v>-38.236499999999999</v>
      </c>
      <c r="J7">
        <v>9.3035272479593669E-7</v>
      </c>
      <c r="K7">
        <v>-43.046100000000003</v>
      </c>
      <c r="L7">
        <v>2.978728979783504E-7</v>
      </c>
      <c r="M7">
        <v>-47.3748</v>
      </c>
      <c r="N7">
        <v>8.3999757836461476E-8</v>
      </c>
      <c r="O7">
        <v>-55.551099999999998</v>
      </c>
      <c r="P7">
        <v>2.6566358519851211E-8</v>
      </c>
      <c r="T7" t="s">
        <v>7</v>
      </c>
      <c r="Z7" t="s">
        <v>25</v>
      </c>
      <c r="AA7">
        <v>2573.8850000000002</v>
      </c>
      <c r="AB7">
        <f>L346</f>
        <v>2.6633692091271601E-3</v>
      </c>
    </row>
    <row r="8" spans="1:28" x14ac:dyDescent="0.25">
      <c r="A8">
        <v>-20.921900000000001</v>
      </c>
      <c r="B8">
        <v>3.5452688309584383E-5</v>
      </c>
      <c r="C8">
        <v>-25.7315</v>
      </c>
      <c r="D8">
        <v>1.143433581851737E-5</v>
      </c>
      <c r="E8">
        <v>-30.060099999999998</v>
      </c>
      <c r="F8">
        <v>6.4342136441816794E-6</v>
      </c>
      <c r="G8">
        <v>-33.426900000000003</v>
      </c>
      <c r="H8">
        <v>2.7318322742286161E-6</v>
      </c>
      <c r="I8">
        <v>-37.755499999999998</v>
      </c>
      <c r="J8">
        <v>1.468721752014679E-6</v>
      </c>
      <c r="K8">
        <v>-42.565100000000001</v>
      </c>
      <c r="L8">
        <v>5.2683979005895053E-7</v>
      </c>
      <c r="M8">
        <v>-46.893799999999999</v>
      </c>
      <c r="N8">
        <v>1.6241823988356631E-7</v>
      </c>
      <c r="O8">
        <v>-55.070099999999996</v>
      </c>
      <c r="P8">
        <v>4.6595668524911362E-8</v>
      </c>
      <c r="T8" t="s">
        <v>8</v>
      </c>
      <c r="Z8" t="s">
        <v>26</v>
      </c>
      <c r="AA8">
        <v>2799.288</v>
      </c>
      <c r="AB8">
        <f>N355</f>
        <v>3.4186498001076608E-3</v>
      </c>
    </row>
    <row r="9" spans="1:28" x14ac:dyDescent="0.25">
      <c r="A9">
        <v>-20.440899999999999</v>
      </c>
      <c r="B9">
        <v>5.6285026993183581E-5</v>
      </c>
      <c r="C9">
        <v>-25.250499999999999</v>
      </c>
      <c r="D9">
        <v>1.7875637008029039E-5</v>
      </c>
      <c r="E9">
        <v>-29.5792</v>
      </c>
      <c r="F9">
        <v>9.5493586600139345E-6</v>
      </c>
      <c r="G9">
        <v>-32.945900000000002</v>
      </c>
      <c r="H9">
        <v>4.1027318563843904E-6</v>
      </c>
      <c r="I9">
        <v>-37.2746</v>
      </c>
      <c r="J9">
        <v>2.1434052331417318E-6</v>
      </c>
      <c r="K9">
        <v>-42.084200000000003</v>
      </c>
      <c r="L9">
        <v>8.2277783059012799E-7</v>
      </c>
      <c r="M9">
        <v>-46.412799999999997</v>
      </c>
      <c r="N9">
        <v>2.7525621449660549E-7</v>
      </c>
      <c r="O9">
        <v>-54.589199999999998</v>
      </c>
      <c r="P9">
        <v>7.5663160034768617E-8</v>
      </c>
      <c r="T9" t="s">
        <v>9</v>
      </c>
      <c r="Z9" t="s">
        <v>27</v>
      </c>
      <c r="AA9">
        <v>2790.8960000000002</v>
      </c>
      <c r="AB9">
        <f>P372</f>
        <v>3.2157421500781762E-3</v>
      </c>
    </row>
    <row r="10" spans="1:28" x14ac:dyDescent="0.25">
      <c r="A10">
        <v>-19.96</v>
      </c>
      <c r="B10">
        <v>8.4734328981966837E-5</v>
      </c>
      <c r="C10">
        <v>-24.769600000000001</v>
      </c>
      <c r="D10">
        <v>2.7202983194265191E-5</v>
      </c>
      <c r="E10">
        <v>-29.098199999999999</v>
      </c>
      <c r="F10">
        <v>1.390681326436872E-5</v>
      </c>
      <c r="G10">
        <v>-32.4649</v>
      </c>
      <c r="H10">
        <v>5.9363012172463594E-6</v>
      </c>
      <c r="I10">
        <v>-36.793599999999998</v>
      </c>
      <c r="J10">
        <v>2.9932397769232891E-6</v>
      </c>
      <c r="K10">
        <v>-41.603200000000001</v>
      </c>
      <c r="L10">
        <v>1.1868037526874601E-6</v>
      </c>
      <c r="M10">
        <v>-45.931899999999999</v>
      </c>
      <c r="N10">
        <v>4.2418146245090172E-7</v>
      </c>
      <c r="O10">
        <v>-54.108199999999997</v>
      </c>
      <c r="P10">
        <v>1.1543398758806301E-7</v>
      </c>
      <c r="T10" t="s">
        <v>10</v>
      </c>
      <c r="Z10" t="s">
        <v>28</v>
      </c>
      <c r="AA10">
        <v>2546.3020000000001</v>
      </c>
    </row>
    <row r="11" spans="1:28" x14ac:dyDescent="0.25">
      <c r="A11">
        <v>-19.478999999999999</v>
      </c>
      <c r="B11">
        <v>1.208321548631499E-4</v>
      </c>
      <c r="C11">
        <v>-24.288599999999999</v>
      </c>
      <c r="D11">
        <v>4.0241537285135338E-5</v>
      </c>
      <c r="E11">
        <v>-28.6173</v>
      </c>
      <c r="F11">
        <v>1.9943722272679659E-5</v>
      </c>
      <c r="G11">
        <v>-31.984000000000002</v>
      </c>
      <c r="H11">
        <v>8.4168883737024791E-6</v>
      </c>
      <c r="I11">
        <v>-36.312600000000003</v>
      </c>
      <c r="J11">
        <v>4.0774472522751637E-6</v>
      </c>
      <c r="K11">
        <v>-41.122300000000003</v>
      </c>
      <c r="L11">
        <v>1.6296114747770779E-6</v>
      </c>
      <c r="M11">
        <v>-45.450899999999997</v>
      </c>
      <c r="N11">
        <v>6.1328158829320124E-7</v>
      </c>
      <c r="O11">
        <v>-53.627299999999998</v>
      </c>
      <c r="P11">
        <v>1.6717648164343681E-7</v>
      </c>
    </row>
    <row r="12" spans="1:28" x14ac:dyDescent="0.25">
      <c r="A12">
        <v>-18.998000000000001</v>
      </c>
      <c r="B12">
        <v>1.6387472961531201E-4</v>
      </c>
      <c r="C12">
        <v>-23.807600000000001</v>
      </c>
      <c r="D12">
        <v>5.7642923909255133E-5</v>
      </c>
      <c r="E12">
        <v>-28.136299999999999</v>
      </c>
      <c r="F12">
        <v>2.8138549959145909E-5</v>
      </c>
      <c r="G12">
        <v>-31.503</v>
      </c>
      <c r="H12">
        <v>1.1781741257451239E-5</v>
      </c>
      <c r="I12">
        <v>-35.831699999999998</v>
      </c>
      <c r="J12">
        <v>5.4735169453444359E-6</v>
      </c>
      <c r="K12">
        <v>-40.641300000000001</v>
      </c>
      <c r="L12">
        <v>2.168913698242448E-6</v>
      </c>
      <c r="M12">
        <v>-44.969900000000003</v>
      </c>
      <c r="N12">
        <v>8.44939447753803E-7</v>
      </c>
      <c r="O12">
        <v>-53.146299999999997</v>
      </c>
      <c r="P12">
        <v>2.3171527220008291E-7</v>
      </c>
    </row>
    <row r="13" spans="1:28" x14ac:dyDescent="0.25">
      <c r="A13">
        <v>-18.517099999999999</v>
      </c>
      <c r="B13">
        <v>2.1283296133339829E-4</v>
      </c>
      <c r="C13">
        <v>-23.326699999999999</v>
      </c>
      <c r="D13">
        <v>7.9715153479068842E-5</v>
      </c>
      <c r="E13">
        <v>-27.6553</v>
      </c>
      <c r="F13">
        <v>3.8954032160039572E-5</v>
      </c>
      <c r="G13">
        <v>-31.022099999999998</v>
      </c>
      <c r="H13">
        <v>1.6312202020023461E-5</v>
      </c>
      <c r="I13">
        <v>-35.350700000000003</v>
      </c>
      <c r="J13">
        <v>7.2774856999128856E-6</v>
      </c>
      <c r="K13">
        <v>-40.160299999999999</v>
      </c>
      <c r="L13">
        <v>2.8313879251369498E-6</v>
      </c>
      <c r="M13">
        <v>-44.488999999999997</v>
      </c>
      <c r="N13">
        <v>1.1436630212668329E-6</v>
      </c>
      <c r="O13">
        <v>-52.665300000000002</v>
      </c>
      <c r="P13">
        <v>3.0973834710667369E-7</v>
      </c>
    </row>
    <row r="14" spans="1:28" x14ac:dyDescent="0.25">
      <c r="A14">
        <v>-18.036100000000001</v>
      </c>
      <c r="B14">
        <v>2.6674214887383371E-4</v>
      </c>
      <c r="C14">
        <v>-22.845700000000001</v>
      </c>
      <c r="D14">
        <v>1.064352446550969E-4</v>
      </c>
      <c r="E14">
        <v>-27.174399999999999</v>
      </c>
      <c r="F14">
        <v>5.2751028402260033E-5</v>
      </c>
      <c r="G14">
        <v>-30.5411</v>
      </c>
      <c r="H14">
        <v>2.2318317086170121E-5</v>
      </c>
      <c r="I14">
        <v>-34.869799999999998</v>
      </c>
      <c r="J14">
        <v>9.6191324187758979E-6</v>
      </c>
      <c r="K14">
        <v>-39.679400000000001</v>
      </c>
      <c r="L14">
        <v>3.6528834009761819E-6</v>
      </c>
      <c r="M14">
        <v>-44.008000000000003</v>
      </c>
      <c r="N14">
        <v>1.5329298500435541E-6</v>
      </c>
      <c r="O14">
        <v>-52.184399999999997</v>
      </c>
      <c r="P14">
        <v>4.018925789902588E-7</v>
      </c>
    </row>
    <row r="15" spans="1:28" x14ac:dyDescent="0.25">
      <c r="A15">
        <v>-17.555099999999999</v>
      </c>
      <c r="B15">
        <v>3.2489333338028072E-4</v>
      </c>
      <c r="C15">
        <v>-22.364799999999999</v>
      </c>
      <c r="D15">
        <v>1.3750917133136881E-4</v>
      </c>
      <c r="E15">
        <v>-26.6934</v>
      </c>
      <c r="F15">
        <v>6.9722226623913003E-5</v>
      </c>
      <c r="G15">
        <v>-30.060099999999998</v>
      </c>
      <c r="H15">
        <v>3.0114762954894649E-5</v>
      </c>
      <c r="I15">
        <v>-34.388800000000003</v>
      </c>
      <c r="J15">
        <v>1.2645043831218691E-5</v>
      </c>
      <c r="K15">
        <v>-39.198399999999999</v>
      </c>
      <c r="L15">
        <v>4.6806409975697153E-6</v>
      </c>
      <c r="M15">
        <v>-43.527099999999997</v>
      </c>
      <c r="N15">
        <v>2.0423414161224418E-6</v>
      </c>
      <c r="O15">
        <v>-51.703400000000002</v>
      </c>
      <c r="P15">
        <v>5.0928200533481792E-7</v>
      </c>
    </row>
    <row r="16" spans="1:28" x14ac:dyDescent="0.25">
      <c r="A16">
        <v>-17.074200000000001</v>
      </c>
      <c r="B16">
        <v>3.8663045317293391E-4</v>
      </c>
      <c r="C16">
        <v>-21.883800000000001</v>
      </c>
      <c r="D16">
        <v>1.7253015192957789E-4</v>
      </c>
      <c r="E16">
        <v>-26.212499999999999</v>
      </c>
      <c r="F16">
        <v>8.9909667302230789E-5</v>
      </c>
      <c r="G16">
        <v>-29.5792</v>
      </c>
      <c r="H16">
        <v>3.9964881668051181E-5</v>
      </c>
      <c r="I16">
        <v>-33.907800000000002</v>
      </c>
      <c r="J16">
        <v>1.6518937563388921E-5</v>
      </c>
      <c r="K16">
        <v>-38.717399999999998</v>
      </c>
      <c r="L16">
        <v>5.9738075504485149E-6</v>
      </c>
      <c r="M16">
        <v>-43.046100000000003</v>
      </c>
      <c r="N16">
        <v>2.7109063311261041E-6</v>
      </c>
      <c r="O16">
        <v>-51.2224</v>
      </c>
      <c r="P16">
        <v>6.3290510874346349E-7</v>
      </c>
    </row>
    <row r="17" spans="1:16" x14ac:dyDescent="0.25">
      <c r="A17">
        <v>-16.5932</v>
      </c>
      <c r="B17">
        <v>4.5153348270631091E-4</v>
      </c>
      <c r="C17">
        <v>-21.402799999999999</v>
      </c>
      <c r="D17">
        <v>2.111268318494605E-4</v>
      </c>
      <c r="E17">
        <v>-25.7315</v>
      </c>
      <c r="F17">
        <v>1.1323961487538041E-4</v>
      </c>
      <c r="G17">
        <v>-29.098199999999999</v>
      </c>
      <c r="H17">
        <v>5.2078579589520073E-5</v>
      </c>
      <c r="I17">
        <v>-33.426900000000003</v>
      </c>
      <c r="J17">
        <v>2.1404731726789939E-5</v>
      </c>
      <c r="K17">
        <v>-38.236499999999999</v>
      </c>
      <c r="L17">
        <v>7.5992685745366368E-6</v>
      </c>
      <c r="M17">
        <v>-42.565100000000001</v>
      </c>
      <c r="N17">
        <v>3.5941829270457189E-6</v>
      </c>
      <c r="O17">
        <v>-50.741500000000002</v>
      </c>
      <c r="P17">
        <v>7.7424074163266153E-7</v>
      </c>
    </row>
    <row r="18" spans="1:16" x14ac:dyDescent="0.25">
      <c r="A18">
        <v>-16.112300000000001</v>
      </c>
      <c r="B18">
        <v>5.1933708626693091E-4</v>
      </c>
      <c r="C18">
        <v>-20.921900000000001</v>
      </c>
      <c r="D18">
        <v>2.5296318901190301E-4</v>
      </c>
      <c r="E18">
        <v>-25.250499999999999</v>
      </c>
      <c r="F18">
        <v>1.39549660516749E-4</v>
      </c>
      <c r="G18">
        <v>-28.6173</v>
      </c>
      <c r="H18">
        <v>6.653654076233163E-5</v>
      </c>
      <c r="I18">
        <v>-32.945900000000002</v>
      </c>
      <c r="J18">
        <v>2.745774135187243E-5</v>
      </c>
      <c r="K18">
        <v>-37.755499999999998</v>
      </c>
      <c r="L18">
        <v>9.635818239764337E-6</v>
      </c>
      <c r="M18">
        <v>-42.084200000000003</v>
      </c>
      <c r="N18">
        <v>4.7713177377453617E-6</v>
      </c>
      <c r="O18">
        <v>-50.2605</v>
      </c>
      <c r="P18">
        <v>9.3638580211587273E-7</v>
      </c>
    </row>
    <row r="19" spans="1:16" x14ac:dyDescent="0.25">
      <c r="A19">
        <v>-15.6313</v>
      </c>
      <c r="B19">
        <v>5.8971006835443172E-4</v>
      </c>
      <c r="C19">
        <v>-20.440899999999999</v>
      </c>
      <c r="D19">
        <v>2.9786851492668919E-4</v>
      </c>
      <c r="E19">
        <v>-24.769600000000001</v>
      </c>
      <c r="F19">
        <v>1.6866172085275031E-4</v>
      </c>
      <c r="G19">
        <v>-28.136299999999999</v>
      </c>
      <c r="H19">
        <v>8.3341349858783505E-5</v>
      </c>
      <c r="I19">
        <v>-32.4649</v>
      </c>
      <c r="J19">
        <v>3.4846866212750269E-5</v>
      </c>
      <c r="K19">
        <v>-37.2746</v>
      </c>
      <c r="L19">
        <v>1.2187345346000031E-5</v>
      </c>
      <c r="M19">
        <v>-41.603200000000001</v>
      </c>
      <c r="N19">
        <v>6.3484699862079318E-6</v>
      </c>
      <c r="O19">
        <v>-49.779600000000002</v>
      </c>
      <c r="P19">
        <v>1.1225662118055601E-6</v>
      </c>
    </row>
    <row r="20" spans="1:16" x14ac:dyDescent="0.25">
      <c r="A20">
        <v>-15.1503</v>
      </c>
      <c r="B20">
        <v>6.6228856546822186E-4</v>
      </c>
      <c r="C20">
        <v>-19.96</v>
      </c>
      <c r="D20">
        <v>3.4568288655257619E-4</v>
      </c>
      <c r="E20">
        <v>-24.288599999999999</v>
      </c>
      <c r="F20">
        <v>2.0044002705280449E-4</v>
      </c>
      <c r="G20">
        <v>-27.6553</v>
      </c>
      <c r="H20">
        <v>1.0245106292198729E-4</v>
      </c>
      <c r="I20">
        <v>-31.984000000000002</v>
      </c>
      <c r="J20">
        <v>4.3673143890707827E-5</v>
      </c>
      <c r="K20">
        <v>-36.793599999999998</v>
      </c>
      <c r="L20">
        <v>1.5357515538128601E-5</v>
      </c>
      <c r="M20">
        <v>-41.122300000000003</v>
      </c>
      <c r="N20">
        <v>8.4746813030438466E-6</v>
      </c>
      <c r="O20">
        <v>-49.2986</v>
      </c>
      <c r="P20">
        <v>1.3376927639738461E-6</v>
      </c>
    </row>
    <row r="21" spans="1:16" x14ac:dyDescent="0.25">
      <c r="A21">
        <v>-14.6694</v>
      </c>
      <c r="B21">
        <v>7.3676844690576419E-4</v>
      </c>
      <c r="C21">
        <v>-19.478999999999999</v>
      </c>
      <c r="D21">
        <v>3.9629734218000361E-4</v>
      </c>
      <c r="E21">
        <v>-23.807600000000001</v>
      </c>
      <c r="F21">
        <v>2.3477835805674809E-4</v>
      </c>
      <c r="G21">
        <v>-27.174399999999999</v>
      </c>
      <c r="H21">
        <v>1.2380237226209141E-4</v>
      </c>
      <c r="I21">
        <v>-31.503</v>
      </c>
      <c r="J21">
        <v>5.4017391346063331E-5</v>
      </c>
      <c r="K21">
        <v>-36.312600000000003</v>
      </c>
      <c r="L21">
        <v>1.9258166060595631E-5</v>
      </c>
      <c r="M21">
        <v>-40.641300000000001</v>
      </c>
      <c r="N21">
        <v>1.133532885716504E-5</v>
      </c>
      <c r="O21">
        <v>-48.817599999999999</v>
      </c>
      <c r="P21">
        <v>1.586544644833745E-6</v>
      </c>
    </row>
    <row r="22" spans="1:16" x14ac:dyDescent="0.25">
      <c r="A22">
        <v>-14.1884</v>
      </c>
      <c r="B22">
        <v>8.1285303072882182E-4</v>
      </c>
      <c r="C22">
        <v>-18.998000000000001</v>
      </c>
      <c r="D22">
        <v>4.4959269718043623E-4</v>
      </c>
      <c r="E22">
        <v>-23.326699999999999</v>
      </c>
      <c r="F22">
        <v>2.7157699440453592E-4</v>
      </c>
      <c r="G22">
        <v>-26.6934</v>
      </c>
      <c r="H22">
        <v>1.4730079195607689E-4</v>
      </c>
      <c r="I22">
        <v>-31.022099999999998</v>
      </c>
      <c r="J22">
        <v>6.5904200209901959E-5</v>
      </c>
      <c r="K22">
        <v>-35.831699999999998</v>
      </c>
      <c r="L22">
        <v>2.399331560893513E-5</v>
      </c>
      <c r="M22">
        <v>-40.160299999999999</v>
      </c>
      <c r="N22">
        <v>1.517125706564792E-5</v>
      </c>
      <c r="O22">
        <v>-48.3367</v>
      </c>
      <c r="P22">
        <v>1.8756585263699579E-6</v>
      </c>
    </row>
    <row r="23" spans="1:16" x14ac:dyDescent="0.25">
      <c r="A23">
        <v>-13.7074</v>
      </c>
      <c r="B23">
        <v>8.9026775677247523E-4</v>
      </c>
      <c r="C23">
        <v>-18.517099999999999</v>
      </c>
      <c r="D23">
        <v>5.0545332272925716E-4</v>
      </c>
      <c r="E23">
        <v>-22.845700000000001</v>
      </c>
      <c r="F23">
        <v>3.1079333313972459E-4</v>
      </c>
      <c r="G23">
        <v>-26.212499999999999</v>
      </c>
      <c r="H23">
        <v>1.7288668820210571E-4</v>
      </c>
      <c r="I23">
        <v>-30.5411</v>
      </c>
      <c r="J23">
        <v>7.9329304081070002E-5</v>
      </c>
      <c r="K23">
        <v>-35.350700000000003</v>
      </c>
      <c r="L23">
        <v>2.9639267763425451E-5</v>
      </c>
      <c r="M23">
        <v>-39.679400000000001</v>
      </c>
      <c r="N23">
        <v>2.0287224730430019E-5</v>
      </c>
      <c r="O23">
        <v>-47.855699999999999</v>
      </c>
      <c r="P23">
        <v>2.214081868152313E-6</v>
      </c>
    </row>
    <row r="24" spans="1:16" x14ac:dyDescent="0.25">
      <c r="A24">
        <v>-13.2265</v>
      </c>
      <c r="B24">
        <v>9.6868123143082111E-4</v>
      </c>
      <c r="C24">
        <v>-18.036100000000001</v>
      </c>
      <c r="D24">
        <v>5.6372372205601461E-4</v>
      </c>
      <c r="E24">
        <v>-22.364799999999999</v>
      </c>
      <c r="F24">
        <v>3.5245450027202399E-4</v>
      </c>
      <c r="G24">
        <v>-25.7315</v>
      </c>
      <c r="H24">
        <v>2.0053334818301061E-4</v>
      </c>
      <c r="I24">
        <v>-30.060099999999998</v>
      </c>
      <c r="J24">
        <v>9.4282868451456219E-5</v>
      </c>
      <c r="K24">
        <v>-34.869799999999998</v>
      </c>
      <c r="L24">
        <v>3.6305344902403518E-5</v>
      </c>
      <c r="M24">
        <v>-39.198399999999999</v>
      </c>
      <c r="N24">
        <v>2.704207237657491E-5</v>
      </c>
      <c r="O24">
        <v>-47.3748</v>
      </c>
      <c r="P24">
        <v>2.61059234217858E-6</v>
      </c>
    </row>
    <row r="25" spans="1:16" x14ac:dyDescent="0.25">
      <c r="A25">
        <v>-12.7455</v>
      </c>
      <c r="B25">
        <v>1.047919711056302E-3</v>
      </c>
      <c r="C25">
        <v>-17.555099999999999</v>
      </c>
      <c r="D25">
        <v>6.2425266122307179E-4</v>
      </c>
      <c r="E25">
        <v>-21.883800000000001</v>
      </c>
      <c r="F25">
        <v>3.9652146864642998E-4</v>
      </c>
      <c r="G25">
        <v>-25.250499999999999</v>
      </c>
      <c r="H25">
        <v>2.30205761349208E-4</v>
      </c>
      <c r="I25">
        <v>-29.5792</v>
      </c>
      <c r="J25">
        <v>1.107370433688803E-4</v>
      </c>
      <c r="K25">
        <v>-34.388800000000003</v>
      </c>
      <c r="L25">
        <v>4.4061452707741557E-5</v>
      </c>
      <c r="M25">
        <v>-38.717399999999998</v>
      </c>
      <c r="N25">
        <v>3.5857381888669422E-5</v>
      </c>
      <c r="O25">
        <v>-46.893799999999999</v>
      </c>
      <c r="P25">
        <v>3.0780511553693171E-6</v>
      </c>
    </row>
    <row r="26" spans="1:16" x14ac:dyDescent="0.25">
      <c r="A26">
        <v>-12.2646</v>
      </c>
      <c r="B26">
        <v>1.127793762020921E-3</v>
      </c>
      <c r="C26">
        <v>-17.074200000000001</v>
      </c>
      <c r="D26">
        <v>6.8686795196328063E-4</v>
      </c>
      <c r="E26">
        <v>-21.402799999999999</v>
      </c>
      <c r="F26">
        <v>4.4292755899535122E-4</v>
      </c>
      <c r="G26">
        <v>-24.769600000000001</v>
      </c>
      <c r="H26">
        <v>2.6188711823431522E-4</v>
      </c>
      <c r="I26">
        <v>-29.098199999999999</v>
      </c>
      <c r="J26">
        <v>1.287008961590786E-4</v>
      </c>
      <c r="K26">
        <v>-33.907800000000002</v>
      </c>
      <c r="L26">
        <v>5.2950746859090841E-5</v>
      </c>
      <c r="M26">
        <v>-38.236499999999999</v>
      </c>
      <c r="N26">
        <v>4.714699192756887E-5</v>
      </c>
      <c r="O26">
        <v>-46.412799999999997</v>
      </c>
      <c r="P26">
        <v>3.6293084494415729E-6</v>
      </c>
    </row>
    <row r="27" spans="1:16" x14ac:dyDescent="0.25">
      <c r="A27">
        <v>-11.7836</v>
      </c>
      <c r="B27">
        <v>1.208032222215085E-3</v>
      </c>
      <c r="C27">
        <v>-16.5932</v>
      </c>
      <c r="D27">
        <v>7.5133656922497045E-4</v>
      </c>
      <c r="E27">
        <v>-20.921900000000001</v>
      </c>
      <c r="F27">
        <v>4.9158067570281253E-4</v>
      </c>
      <c r="G27">
        <v>-24.288599999999999</v>
      </c>
      <c r="H27">
        <v>2.9558288888811038E-4</v>
      </c>
      <c r="I27">
        <v>-28.6173</v>
      </c>
      <c r="J27">
        <v>1.4810694833140121E-4</v>
      </c>
      <c r="K27">
        <v>-33.426900000000003</v>
      </c>
      <c r="L27">
        <v>6.2979029640821909E-5</v>
      </c>
      <c r="M27">
        <v>-37.755499999999998</v>
      </c>
      <c r="N27">
        <v>6.1321302547534475E-5</v>
      </c>
      <c r="O27">
        <v>-45.931899999999999</v>
      </c>
      <c r="P27">
        <v>4.2814820652940552E-6</v>
      </c>
    </row>
    <row r="28" spans="1:16" x14ac:dyDescent="0.25">
      <c r="A28">
        <v>-11.3026</v>
      </c>
      <c r="B28">
        <v>1.288388627059313E-3</v>
      </c>
      <c r="C28">
        <v>-16.112300000000001</v>
      </c>
      <c r="D28">
        <v>8.1738591923386373E-4</v>
      </c>
      <c r="E28">
        <v>-20.440899999999999</v>
      </c>
      <c r="F28">
        <v>5.4244459331214247E-4</v>
      </c>
      <c r="G28">
        <v>-23.807600000000001</v>
      </c>
      <c r="H28">
        <v>3.3130696489016897E-4</v>
      </c>
      <c r="I28">
        <v>-28.136299999999999</v>
      </c>
      <c r="J28">
        <v>1.6892775423063371E-4</v>
      </c>
      <c r="K28">
        <v>-32.945900000000002</v>
      </c>
      <c r="L28">
        <v>7.4134268810949091E-5</v>
      </c>
      <c r="M28">
        <v>-37.2746</v>
      </c>
      <c r="N28">
        <v>7.8882245114942647E-5</v>
      </c>
      <c r="O28">
        <v>-45.450899999999997</v>
      </c>
      <c r="P28">
        <v>5.0539617499011824E-6</v>
      </c>
    </row>
    <row r="29" spans="1:16" x14ac:dyDescent="0.25">
      <c r="A29">
        <v>-10.8217</v>
      </c>
      <c r="B29">
        <v>1.36878974334522E-3</v>
      </c>
      <c r="C29">
        <v>-15.6313</v>
      </c>
      <c r="D29">
        <v>8.8472782096078164E-4</v>
      </c>
      <c r="E29">
        <v>-19.96</v>
      </c>
      <c r="F29">
        <v>5.9543344522701067E-4</v>
      </c>
      <c r="G29">
        <v>-23.326699999999999</v>
      </c>
      <c r="H29">
        <v>3.6902739966006331E-4</v>
      </c>
      <c r="I29">
        <v>-27.6553</v>
      </c>
      <c r="J29">
        <v>1.9117270163624951E-4</v>
      </c>
      <c r="K29">
        <v>-32.4649</v>
      </c>
      <c r="L29">
        <v>8.6463155119135028E-5</v>
      </c>
      <c r="M29">
        <v>-36.793599999999998</v>
      </c>
      <c r="N29">
        <v>1.002214756591343E-4</v>
      </c>
      <c r="O29">
        <v>-44.969900000000003</v>
      </c>
      <c r="P29">
        <v>5.967495313176245E-6</v>
      </c>
    </row>
    <row r="30" spans="1:16" x14ac:dyDescent="0.25">
      <c r="A30">
        <v>-10.3407</v>
      </c>
      <c r="B30">
        <v>1.4490389141633469E-3</v>
      </c>
      <c r="C30">
        <v>-15.1503</v>
      </c>
      <c r="D30">
        <v>9.5304837028401673E-4</v>
      </c>
      <c r="E30">
        <v>-19.478999999999999</v>
      </c>
      <c r="F30">
        <v>6.504246194426579E-4</v>
      </c>
      <c r="G30">
        <v>-22.845700000000001</v>
      </c>
      <c r="H30">
        <v>4.0878321039038179E-4</v>
      </c>
      <c r="I30">
        <v>-27.174399999999999</v>
      </c>
      <c r="J30">
        <v>2.1485404304288859E-4</v>
      </c>
      <c r="K30">
        <v>-31.984000000000002</v>
      </c>
      <c r="L30">
        <v>9.9961200104283635E-5</v>
      </c>
      <c r="M30">
        <v>-36.312600000000003</v>
      </c>
      <c r="N30">
        <v>1.257300900676064E-4</v>
      </c>
      <c r="O30">
        <v>-44.488999999999997</v>
      </c>
      <c r="P30">
        <v>7.0525626166811788E-6</v>
      </c>
    </row>
    <row r="31" spans="1:16" x14ac:dyDescent="0.25">
      <c r="A31">
        <v>-9.85975</v>
      </c>
      <c r="B31">
        <v>1.5289076940802251E-3</v>
      </c>
      <c r="C31">
        <v>-14.6694</v>
      </c>
      <c r="D31">
        <v>1.022081528512762E-3</v>
      </c>
      <c r="E31">
        <v>-18.998000000000001</v>
      </c>
      <c r="F31">
        <v>7.0724706598760355E-4</v>
      </c>
      <c r="G31">
        <v>-22.364799999999999</v>
      </c>
      <c r="H31">
        <v>4.5054770758125822E-4</v>
      </c>
      <c r="I31">
        <v>-26.6934</v>
      </c>
      <c r="J31">
        <v>2.39950246065768E-4</v>
      </c>
      <c r="K31">
        <v>-31.503</v>
      </c>
      <c r="L31">
        <v>1.146400398325651E-4</v>
      </c>
      <c r="M31">
        <v>-35.831699999999998</v>
      </c>
      <c r="N31">
        <v>1.5573616031491571E-4</v>
      </c>
      <c r="O31">
        <v>-44.008000000000003</v>
      </c>
      <c r="P31">
        <v>8.3319580755810998E-6</v>
      </c>
    </row>
    <row r="32" spans="1:16" x14ac:dyDescent="0.25">
      <c r="A32">
        <v>-9.3787900000000004</v>
      </c>
      <c r="B32">
        <v>1.6084143585624231E-3</v>
      </c>
      <c r="C32">
        <v>-14.1884</v>
      </c>
      <c r="D32">
        <v>1.091600648242066E-3</v>
      </c>
      <c r="E32">
        <v>-18.517099999999999</v>
      </c>
      <c r="F32">
        <v>7.6570097933017763E-4</v>
      </c>
      <c r="G32">
        <v>-21.883800000000001</v>
      </c>
      <c r="H32">
        <v>4.9433190779464944E-4</v>
      </c>
      <c r="I32">
        <v>-26.212499999999999</v>
      </c>
      <c r="J32">
        <v>2.664832194410693E-4</v>
      </c>
      <c r="K32">
        <v>-31.022099999999998</v>
      </c>
      <c r="L32">
        <v>1.3051425725446459E-4</v>
      </c>
      <c r="M32">
        <v>-35.350700000000003</v>
      </c>
      <c r="N32">
        <v>1.9046733013408141E-4</v>
      </c>
      <c r="O32">
        <v>-43.527099999999997</v>
      </c>
      <c r="P32">
        <v>9.8421189312762347E-6</v>
      </c>
    </row>
    <row r="33" spans="1:16" x14ac:dyDescent="0.25">
      <c r="A33">
        <v>-8.8978300000000008</v>
      </c>
      <c r="B33">
        <v>1.6875380181494671E-3</v>
      </c>
      <c r="C33">
        <v>-13.7074</v>
      </c>
      <c r="D33">
        <v>1.161413611934352E-3</v>
      </c>
      <c r="E33">
        <v>-18.036100000000001</v>
      </c>
      <c r="F33">
        <v>8.2553924151424287E-4</v>
      </c>
      <c r="G33">
        <v>-21.402799999999999</v>
      </c>
      <c r="H33">
        <v>5.4004709589638381E-4</v>
      </c>
      <c r="I33">
        <v>-25.7315</v>
      </c>
      <c r="J33">
        <v>2.9446924507812099E-4</v>
      </c>
      <c r="K33">
        <v>-30.5411</v>
      </c>
      <c r="L33">
        <v>1.4756819545458849E-4</v>
      </c>
      <c r="M33">
        <v>-34.869799999999998</v>
      </c>
      <c r="N33">
        <v>2.305139915069386E-4</v>
      </c>
      <c r="O33">
        <v>-43.046100000000003</v>
      </c>
      <c r="P33">
        <v>1.161610210712061E-5</v>
      </c>
    </row>
    <row r="34" spans="1:16" x14ac:dyDescent="0.25">
      <c r="A34">
        <v>-8.4168699999999994</v>
      </c>
      <c r="B34">
        <v>1.7661726353914919E-3</v>
      </c>
      <c r="C34">
        <v>-13.2265</v>
      </c>
      <c r="D34">
        <v>1.2312802580116921E-3</v>
      </c>
      <c r="E34">
        <v>-17.555099999999999</v>
      </c>
      <c r="F34">
        <v>8.8660060867093991E-4</v>
      </c>
      <c r="G34">
        <v>-20.921900000000001</v>
      </c>
      <c r="H34">
        <v>5.8762479012241663E-4</v>
      </c>
      <c r="I34">
        <v>-25.250499999999999</v>
      </c>
      <c r="J34">
        <v>3.2388212523428009E-4</v>
      </c>
      <c r="K34">
        <v>-30.060099999999998</v>
      </c>
      <c r="L34">
        <v>1.6581632772712601E-4</v>
      </c>
      <c r="M34">
        <v>-34.388800000000003</v>
      </c>
      <c r="N34">
        <v>2.7641171173157158E-4</v>
      </c>
      <c r="O34">
        <v>-42.565100000000001</v>
      </c>
      <c r="P34">
        <v>1.3695139328377589E-5</v>
      </c>
    </row>
    <row r="35" spans="1:16" x14ac:dyDescent="0.25">
      <c r="A35">
        <v>-7.9359000000000002</v>
      </c>
      <c r="B35">
        <v>1.8442730032036719E-3</v>
      </c>
      <c r="C35">
        <v>-12.7455</v>
      </c>
      <c r="D35">
        <v>1.3008631930830901E-3</v>
      </c>
      <c r="E35">
        <v>-17.074200000000001</v>
      </c>
      <c r="F35">
        <v>9.4867925263569938E-4</v>
      </c>
      <c r="G35">
        <v>-20.440899999999999</v>
      </c>
      <c r="H35">
        <v>6.3706614286242679E-4</v>
      </c>
      <c r="I35">
        <v>-24.769600000000001</v>
      </c>
      <c r="J35">
        <v>3.5473400073217522E-4</v>
      </c>
      <c r="K35">
        <v>-29.5792</v>
      </c>
      <c r="L35">
        <v>1.8529962531460561E-4</v>
      </c>
      <c r="M35">
        <v>-33.907800000000002</v>
      </c>
      <c r="N35">
        <v>3.2866797279643969E-4</v>
      </c>
      <c r="O35">
        <v>-42.084200000000003</v>
      </c>
      <c r="P35">
        <v>1.6124334498465591E-5</v>
      </c>
    </row>
    <row r="36" spans="1:16" x14ac:dyDescent="0.25">
      <c r="A36">
        <v>-7.4549399999999997</v>
      </c>
      <c r="B36">
        <v>1.9219071229922961E-3</v>
      </c>
      <c r="C36">
        <v>-12.2646</v>
      </c>
      <c r="D36">
        <v>1.370038547321649E-3</v>
      </c>
      <c r="E36">
        <v>-16.5932</v>
      </c>
      <c r="F36">
        <v>1.011504702116078E-3</v>
      </c>
      <c r="G36">
        <v>-19.96</v>
      </c>
      <c r="H36">
        <v>6.882624216267328E-4</v>
      </c>
      <c r="I36">
        <v>-24.288599999999999</v>
      </c>
      <c r="J36">
        <v>3.8702473445579249E-4</v>
      </c>
      <c r="K36">
        <v>-29.098199999999999</v>
      </c>
      <c r="L36">
        <v>2.060760802716175E-4</v>
      </c>
      <c r="M36">
        <v>-33.426900000000003</v>
      </c>
      <c r="N36">
        <v>3.8781272733500588E-4</v>
      </c>
      <c r="O36">
        <v>-41.603200000000001</v>
      </c>
      <c r="P36">
        <v>1.8939976772910171E-5</v>
      </c>
    </row>
    <row r="37" spans="1:16" x14ac:dyDescent="0.25">
      <c r="A37">
        <v>-6.9739800000000001</v>
      </c>
      <c r="B37">
        <v>1.9991412080288852E-3</v>
      </c>
      <c r="C37">
        <v>-11.7836</v>
      </c>
      <c r="D37">
        <v>1.438715363597604E-3</v>
      </c>
      <c r="E37">
        <v>-16.112300000000001</v>
      </c>
      <c r="F37">
        <v>1.0748284627621191E-3</v>
      </c>
      <c r="G37">
        <v>-19.478999999999999</v>
      </c>
      <c r="H37">
        <v>7.4106224308543526E-4</v>
      </c>
      <c r="I37">
        <v>-23.807600000000001</v>
      </c>
      <c r="J37">
        <v>4.2077488901872908E-4</v>
      </c>
      <c r="K37">
        <v>-28.6173</v>
      </c>
      <c r="L37">
        <v>2.2810333473816111E-4</v>
      </c>
      <c r="M37">
        <v>-32.945900000000002</v>
      </c>
      <c r="N37">
        <v>4.5432452497164399E-4</v>
      </c>
      <c r="O37">
        <v>-41.122300000000003</v>
      </c>
      <c r="P37">
        <v>2.2192827403337431E-5</v>
      </c>
    </row>
    <row r="38" spans="1:16" x14ac:dyDescent="0.25">
      <c r="A38">
        <v>-6.4930199999999996</v>
      </c>
      <c r="B38">
        <v>2.0760179985594108E-3</v>
      </c>
      <c r="C38">
        <v>-11.3026</v>
      </c>
      <c r="D38">
        <v>1.5069427155589611E-3</v>
      </c>
      <c r="E38">
        <v>-15.6313</v>
      </c>
      <c r="F38">
        <v>1.1384406337061721E-3</v>
      </c>
      <c r="G38">
        <v>-18.998000000000001</v>
      </c>
      <c r="H38">
        <v>7.9525182536898504E-4</v>
      </c>
      <c r="I38">
        <v>-23.326699999999999</v>
      </c>
      <c r="J38">
        <v>4.5593225162145282E-4</v>
      </c>
      <c r="K38">
        <v>-28.136299999999999</v>
      </c>
      <c r="L38">
        <v>2.5139264133442358E-4</v>
      </c>
      <c r="M38">
        <v>-32.4649</v>
      </c>
      <c r="N38">
        <v>5.2914399771493621E-4</v>
      </c>
      <c r="O38">
        <v>-40.641300000000001</v>
      </c>
      <c r="P38">
        <v>2.5908523455265461E-5</v>
      </c>
    </row>
    <row r="39" spans="1:16" x14ac:dyDescent="0.25">
      <c r="A39">
        <v>-6.0120500000000003</v>
      </c>
      <c r="B39">
        <v>2.1527074130093639E-3</v>
      </c>
      <c r="C39">
        <v>-10.8217</v>
      </c>
      <c r="D39">
        <v>1.574626877477163E-3</v>
      </c>
      <c r="E39">
        <v>-15.1503</v>
      </c>
      <c r="F39">
        <v>1.202146403551181E-3</v>
      </c>
      <c r="G39">
        <v>-18.517099999999999</v>
      </c>
      <c r="H39">
        <v>8.5065554090158391E-4</v>
      </c>
      <c r="I39">
        <v>-22.845700000000001</v>
      </c>
      <c r="J39">
        <v>4.9256654831886779E-4</v>
      </c>
      <c r="K39">
        <v>-27.6553</v>
      </c>
      <c r="L39">
        <v>2.7599408581075911E-4</v>
      </c>
      <c r="M39">
        <v>-31.984000000000002</v>
      </c>
      <c r="N39">
        <v>6.1298085590215856E-4</v>
      </c>
      <c r="O39">
        <v>-40.160299999999999</v>
      </c>
      <c r="P39">
        <v>3.0127555473595229E-5</v>
      </c>
    </row>
    <row r="40" spans="1:16" x14ac:dyDescent="0.25">
      <c r="A40">
        <v>-5.5310899999999998</v>
      </c>
      <c r="B40">
        <v>2.229266851802858E-3</v>
      </c>
      <c r="C40">
        <v>-10.3407</v>
      </c>
      <c r="D40">
        <v>1.641731231038369E-3</v>
      </c>
      <c r="E40">
        <v>-14.6694</v>
      </c>
      <c r="F40">
        <v>1.265775248817566E-3</v>
      </c>
      <c r="G40">
        <v>-18.036100000000001</v>
      </c>
      <c r="H40">
        <v>9.0712793322192137E-4</v>
      </c>
      <c r="I40">
        <v>-22.364799999999999</v>
      </c>
      <c r="J40">
        <v>5.3062055522806295E-4</v>
      </c>
      <c r="K40">
        <v>-27.174399999999999</v>
      </c>
      <c r="L40">
        <v>3.0194364152261372E-4</v>
      </c>
      <c r="M40">
        <v>-31.503</v>
      </c>
      <c r="N40">
        <v>7.0683972485467987E-4</v>
      </c>
      <c r="O40">
        <v>-39.679400000000001</v>
      </c>
      <c r="P40">
        <v>3.4898087441710479E-5</v>
      </c>
    </row>
    <row r="41" spans="1:16" x14ac:dyDescent="0.25">
      <c r="A41">
        <v>-5.0501300000000002</v>
      </c>
      <c r="B41">
        <v>2.305784134205101E-3</v>
      </c>
      <c r="C41">
        <v>-9.85975</v>
      </c>
      <c r="D41">
        <v>1.708227584472649E-3</v>
      </c>
      <c r="E41">
        <v>-14.1884</v>
      </c>
      <c r="F41">
        <v>1.329169306641907E-3</v>
      </c>
      <c r="G41">
        <v>-17.555099999999999</v>
      </c>
      <c r="H41">
        <v>9.6448561875580609E-4</v>
      </c>
      <c r="I41">
        <v>-21.883800000000001</v>
      </c>
      <c r="J41">
        <v>5.700307633503904E-4</v>
      </c>
      <c r="K41">
        <v>-26.6934</v>
      </c>
      <c r="L41">
        <v>3.2924924816746248E-4</v>
      </c>
      <c r="M41">
        <v>-31.022099999999998</v>
      </c>
      <c r="N41">
        <v>8.1159007673082607E-4</v>
      </c>
      <c r="O41">
        <v>-39.198399999999999</v>
      </c>
      <c r="P41">
        <v>4.0246118979551018E-5</v>
      </c>
    </row>
    <row r="42" spans="1:16" x14ac:dyDescent="0.25">
      <c r="A42">
        <v>-4.5691699999999997</v>
      </c>
      <c r="B42">
        <v>2.3823978835303501E-3</v>
      </c>
      <c r="C42">
        <v>-9.3787900000000004</v>
      </c>
      <c r="D42">
        <v>1.7741396624358151E-3</v>
      </c>
      <c r="E42">
        <v>-13.7074</v>
      </c>
      <c r="F42">
        <v>1.3922005245741889E-3</v>
      </c>
      <c r="G42">
        <v>-17.074200000000001</v>
      </c>
      <c r="H42">
        <v>1.022522369960999E-3</v>
      </c>
      <c r="I42">
        <v>-21.402799999999999</v>
      </c>
      <c r="J42">
        <v>6.1075278076240384E-4</v>
      </c>
      <c r="K42">
        <v>-26.212499999999999</v>
      </c>
      <c r="L42">
        <v>3.5793331439213109E-4</v>
      </c>
      <c r="M42">
        <v>-30.5411</v>
      </c>
      <c r="N42">
        <v>9.2789965005953944E-4</v>
      </c>
      <c r="O42">
        <v>-38.717399999999998</v>
      </c>
      <c r="P42">
        <v>4.6217771710318893E-5</v>
      </c>
    </row>
    <row r="43" spans="1:16" x14ac:dyDescent="0.25">
      <c r="A43">
        <v>-4.0882100000000001</v>
      </c>
      <c r="B43">
        <v>2.4591367109647998E-3</v>
      </c>
      <c r="C43">
        <v>-8.8978300000000008</v>
      </c>
      <c r="D43">
        <v>1.8394882471373061E-3</v>
      </c>
      <c r="E43">
        <v>-13.2265</v>
      </c>
      <c r="F43">
        <v>1.4547593122082631E-3</v>
      </c>
      <c r="G43">
        <v>-16.5932</v>
      </c>
      <c r="H43">
        <v>1.081045613692061E-3</v>
      </c>
      <c r="I43">
        <v>-20.921900000000001</v>
      </c>
      <c r="J43">
        <v>6.5270334614933676E-4</v>
      </c>
      <c r="K43">
        <v>-25.7315</v>
      </c>
      <c r="L43">
        <v>3.8803061135265669E-4</v>
      </c>
      <c r="M43">
        <v>-30.060099999999998</v>
      </c>
      <c r="N43">
        <v>1.0566831891853871E-3</v>
      </c>
      <c r="O43">
        <v>-38.236499999999999</v>
      </c>
      <c r="P43">
        <v>5.280327945362909E-5</v>
      </c>
    </row>
    <row r="44" spans="1:16" x14ac:dyDescent="0.25">
      <c r="A44">
        <v>-3.6072500000000001</v>
      </c>
      <c r="B44">
        <v>2.536093140251786E-3</v>
      </c>
      <c r="C44">
        <v>-8.4168699999999994</v>
      </c>
      <c r="D44">
        <v>1.904356079729771E-3</v>
      </c>
      <c r="E44">
        <v>-12.7455</v>
      </c>
      <c r="F44">
        <v>1.5167296366240021E-3</v>
      </c>
      <c r="G44">
        <v>-16.112300000000001</v>
      </c>
      <c r="H44">
        <v>1.1398626359016581E-3</v>
      </c>
      <c r="I44">
        <v>-20.440899999999999</v>
      </c>
      <c r="J44">
        <v>6.9586503257072817E-4</v>
      </c>
      <c r="K44">
        <v>-25.250499999999999</v>
      </c>
      <c r="L44">
        <v>4.1950174499577332E-4</v>
      </c>
      <c r="M44">
        <v>-29.5792</v>
      </c>
      <c r="N44">
        <v>1.198787766295658E-3</v>
      </c>
      <c r="O44">
        <v>-37.755499999999998</v>
      </c>
      <c r="P44">
        <v>6.0017564310691103E-5</v>
      </c>
    </row>
    <row r="45" spans="1:16" x14ac:dyDescent="0.25">
      <c r="A45">
        <v>-3.1262799999999999</v>
      </c>
      <c r="B45">
        <v>2.613349277059846E-3</v>
      </c>
      <c r="C45">
        <v>-7.9359000000000002</v>
      </c>
      <c r="D45">
        <v>1.9687741993405909E-3</v>
      </c>
      <c r="E45">
        <v>-12.2646</v>
      </c>
      <c r="F45">
        <v>1.5781479319099301E-3</v>
      </c>
      <c r="G45">
        <v>-15.6313</v>
      </c>
      <c r="H45">
        <v>1.1988176196296981E-3</v>
      </c>
      <c r="I45">
        <v>-19.96</v>
      </c>
      <c r="J45">
        <v>7.4014507205426273E-4</v>
      </c>
      <c r="K45">
        <v>-24.769600000000001</v>
      </c>
      <c r="L45">
        <v>4.5233223802989918E-4</v>
      </c>
      <c r="M45">
        <v>-29.098199999999999</v>
      </c>
      <c r="N45">
        <v>1.3554163866025531E-3</v>
      </c>
      <c r="O45">
        <v>-37.2746</v>
      </c>
      <c r="P45">
        <v>6.7944704500691737E-5</v>
      </c>
    </row>
    <row r="46" spans="1:16" x14ac:dyDescent="0.25">
      <c r="A46">
        <v>-2.6453199999999999</v>
      </c>
      <c r="B46">
        <v>2.6909889336106251E-3</v>
      </c>
      <c r="C46">
        <v>-7.4549399999999997</v>
      </c>
      <c r="D46">
        <v>2.0327992255241159E-3</v>
      </c>
      <c r="E46">
        <v>-11.7836</v>
      </c>
      <c r="F46">
        <v>1.63897792799014E-3</v>
      </c>
      <c r="G46">
        <v>-15.1503</v>
      </c>
      <c r="H46">
        <v>1.2577820090337809E-3</v>
      </c>
      <c r="I46">
        <v>-19.478999999999999</v>
      </c>
      <c r="J46">
        <v>7.8546897731410475E-4</v>
      </c>
      <c r="K46">
        <v>-24.288599999999999</v>
      </c>
      <c r="L46">
        <v>4.8656685894749312E-4</v>
      </c>
      <c r="M46">
        <v>-28.6173</v>
      </c>
      <c r="N46">
        <v>1.5271340118436819E-3</v>
      </c>
      <c r="O46">
        <v>-36.793599999999998</v>
      </c>
      <c r="P46">
        <v>7.6584139430235882E-5</v>
      </c>
    </row>
    <row r="47" spans="1:16" x14ac:dyDescent="0.25">
      <c r="A47">
        <v>-2.1643599999999998</v>
      </c>
      <c r="B47">
        <v>2.769045433980947E-3</v>
      </c>
      <c r="C47">
        <v>-6.9739800000000001</v>
      </c>
      <c r="D47">
        <v>2.0964844053688709E-3</v>
      </c>
      <c r="E47">
        <v>-11.3026</v>
      </c>
      <c r="F47">
        <v>1.6991841950068391E-3</v>
      </c>
      <c r="G47">
        <v>-14.6694</v>
      </c>
      <c r="H47">
        <v>1.316583687393103E-3</v>
      </c>
      <c r="I47">
        <v>-18.998000000000001</v>
      </c>
      <c r="J47">
        <v>8.3174984491584433E-4</v>
      </c>
      <c r="K47">
        <v>-23.807600000000001</v>
      </c>
      <c r="L47">
        <v>5.2215117424557998E-4</v>
      </c>
      <c r="M47">
        <v>-28.136299999999999</v>
      </c>
      <c r="N47">
        <v>1.7146082578939001E-3</v>
      </c>
      <c r="O47">
        <v>-36.312600000000003</v>
      </c>
      <c r="P47">
        <v>8.5987961599608603E-5</v>
      </c>
    </row>
    <row r="48" spans="1:16" x14ac:dyDescent="0.25">
      <c r="A48">
        <v>-1.6834</v>
      </c>
      <c r="B48">
        <v>2.8475846271738652E-3</v>
      </c>
      <c r="C48">
        <v>-6.4930199999999996</v>
      </c>
      <c r="D48">
        <v>2.159911512603504E-3</v>
      </c>
      <c r="E48">
        <v>-10.8217</v>
      </c>
      <c r="F48">
        <v>1.7587934685243381E-3</v>
      </c>
      <c r="G48">
        <v>-14.1884</v>
      </c>
      <c r="H48">
        <v>1.3751432638838799E-3</v>
      </c>
      <c r="I48">
        <v>-18.517099999999999</v>
      </c>
      <c r="J48">
        <v>8.7885457054212579E-4</v>
      </c>
      <c r="K48">
        <v>-23.326699999999999</v>
      </c>
      <c r="L48">
        <v>5.5903692256092539E-4</v>
      </c>
      <c r="M48">
        <v>-27.6553</v>
      </c>
      <c r="N48">
        <v>1.9187386716753561E-3</v>
      </c>
      <c r="O48">
        <v>-35.831699999999998</v>
      </c>
      <c r="P48">
        <v>9.6151966930508692E-5</v>
      </c>
    </row>
    <row r="49" spans="1:16" x14ac:dyDescent="0.25">
      <c r="A49">
        <v>-1.20244</v>
      </c>
      <c r="B49">
        <v>2.9266300035683851E-3</v>
      </c>
      <c r="C49">
        <v>-6.0120500000000003</v>
      </c>
      <c r="D49">
        <v>2.2231361746427908E-3</v>
      </c>
      <c r="E49">
        <v>-10.3407</v>
      </c>
      <c r="F49">
        <v>1.8177931412068241E-3</v>
      </c>
      <c r="G49">
        <v>-13.7074</v>
      </c>
      <c r="H49">
        <v>1.433362614875868E-3</v>
      </c>
      <c r="I49">
        <v>-18.036100000000001</v>
      </c>
      <c r="J49">
        <v>9.2674262450122421E-4</v>
      </c>
      <c r="K49">
        <v>-22.845700000000001</v>
      </c>
      <c r="L49">
        <v>5.9720225669875743E-4</v>
      </c>
      <c r="M49">
        <v>-27.174399999999999</v>
      </c>
      <c r="N49">
        <v>2.1399699058752869E-3</v>
      </c>
      <c r="O49">
        <v>-35.350700000000003</v>
      </c>
      <c r="P49">
        <v>1.0704128845318721E-4</v>
      </c>
    </row>
    <row r="50" spans="1:16" x14ac:dyDescent="0.25">
      <c r="A50">
        <v>-0.72147499999999998</v>
      </c>
      <c r="B50">
        <v>3.0061946613734389E-3</v>
      </c>
      <c r="C50">
        <v>-5.5310899999999998</v>
      </c>
      <c r="D50">
        <v>2.286203249669906E-3</v>
      </c>
      <c r="E50">
        <v>-9.85975</v>
      </c>
      <c r="F50">
        <v>1.8762102452199001E-3</v>
      </c>
      <c r="G50">
        <v>-13.2265</v>
      </c>
      <c r="H50">
        <v>1.4910987868448911E-3</v>
      </c>
      <c r="I50">
        <v>-17.555099999999999</v>
      </c>
      <c r="J50">
        <v>9.7530923632983553E-4</v>
      </c>
      <c r="K50">
        <v>-22.364799999999999</v>
      </c>
      <c r="L50">
        <v>6.3658295139068218E-4</v>
      </c>
      <c r="M50">
        <v>-26.6934</v>
      </c>
      <c r="N50">
        <v>2.3784517501254012E-3</v>
      </c>
      <c r="O50">
        <v>-34.869799999999998</v>
      </c>
      <c r="P50">
        <v>1.187675554379224E-4</v>
      </c>
    </row>
    <row r="51" spans="1:16" x14ac:dyDescent="0.25">
      <c r="A51">
        <v>-0.240513</v>
      </c>
      <c r="B51">
        <v>3.086340104603744E-3</v>
      </c>
      <c r="C51">
        <v>-5.0501300000000002</v>
      </c>
      <c r="D51">
        <v>2.3491636385008429E-3</v>
      </c>
      <c r="E51">
        <v>-9.3787900000000004</v>
      </c>
      <c r="F51">
        <v>1.9340883456524501E-3</v>
      </c>
      <c r="G51">
        <v>-12.7455</v>
      </c>
      <c r="H51">
        <v>1.548237059450485E-3</v>
      </c>
      <c r="I51">
        <v>-17.074200000000001</v>
      </c>
      <c r="J51">
        <v>1.0244132160612211E-3</v>
      </c>
      <c r="K51">
        <v>-21.883800000000001</v>
      </c>
      <c r="L51">
        <v>6.7713328886446589E-4</v>
      </c>
      <c r="M51">
        <v>-26.212499999999999</v>
      </c>
      <c r="N51">
        <v>2.6322693100759749E-3</v>
      </c>
      <c r="O51">
        <v>-34.388800000000003</v>
      </c>
      <c r="P51">
        <v>1.3135685045069691E-4</v>
      </c>
    </row>
    <row r="52" spans="1:16" x14ac:dyDescent="0.25">
      <c r="A52">
        <v>0.240449</v>
      </c>
      <c r="B52">
        <v>3.1670362128872818E-3</v>
      </c>
      <c r="C52">
        <v>-4.5691699999999997</v>
      </c>
      <c r="D52">
        <v>2.4120458566895151E-3</v>
      </c>
      <c r="E52">
        <v>-8.8978300000000008</v>
      </c>
      <c r="F52">
        <v>1.9914476846059292E-3</v>
      </c>
      <c r="G52">
        <v>-12.2646</v>
      </c>
      <c r="H52">
        <v>1.6047372473577909E-3</v>
      </c>
      <c r="I52">
        <v>-16.5932</v>
      </c>
      <c r="J52">
        <v>1.0739002345423979E-3</v>
      </c>
      <c r="K52">
        <v>-21.402799999999999</v>
      </c>
      <c r="L52">
        <v>7.1879305891097984E-4</v>
      </c>
      <c r="M52">
        <v>-25.7315</v>
      </c>
      <c r="N52">
        <v>2.8923163016151342E-3</v>
      </c>
      <c r="O52">
        <v>-33.907800000000002</v>
      </c>
      <c r="P52">
        <v>1.4487010165358221E-4</v>
      </c>
    </row>
    <row r="53" spans="1:16" x14ac:dyDescent="0.25">
      <c r="A53">
        <v>0.72141100000000002</v>
      </c>
      <c r="B53">
        <v>3.2482546347517888E-3</v>
      </c>
      <c r="C53">
        <v>-4.0882100000000001</v>
      </c>
      <c r="D53">
        <v>2.474902184397314E-3</v>
      </c>
      <c r="E53">
        <v>-8.4168699999999994</v>
      </c>
      <c r="F53">
        <v>2.0483617559833309E-3</v>
      </c>
      <c r="G53">
        <v>-11.7836</v>
      </c>
      <c r="H53">
        <v>1.660597157458534E-3</v>
      </c>
      <c r="I53">
        <v>-16.112300000000001</v>
      </c>
      <c r="J53">
        <v>1.123658504686635E-3</v>
      </c>
      <c r="K53">
        <v>-20.921900000000001</v>
      </c>
      <c r="L53">
        <v>7.6142370974112742E-4</v>
      </c>
      <c r="M53">
        <v>-25.250499999999999</v>
      </c>
      <c r="N53">
        <v>3.152287263179059E-3</v>
      </c>
      <c r="O53">
        <v>-33.426900000000003</v>
      </c>
      <c r="P53">
        <v>1.5930534809774729E-4</v>
      </c>
    </row>
    <row r="54" spans="1:16" x14ac:dyDescent="0.25">
      <c r="A54">
        <v>1.2023699999999999</v>
      </c>
      <c r="B54">
        <v>3.3300234820352352E-3</v>
      </c>
      <c r="C54">
        <v>-3.6072500000000001</v>
      </c>
      <c r="D54">
        <v>2.5377602003935382E-3</v>
      </c>
      <c r="E54">
        <v>-7.9359000000000002</v>
      </c>
      <c r="F54">
        <v>2.1048565265192908E-3</v>
      </c>
      <c r="G54">
        <v>-11.3026</v>
      </c>
      <c r="H54">
        <v>1.7158145238726111E-3</v>
      </c>
      <c r="I54">
        <v>-15.6313</v>
      </c>
      <c r="J54">
        <v>1.173690003100867E-3</v>
      </c>
      <c r="K54">
        <v>-20.440899999999999</v>
      </c>
      <c r="L54">
        <v>8.0503041518157454E-4</v>
      </c>
      <c r="M54">
        <v>-24.769600000000001</v>
      </c>
      <c r="N54">
        <v>3.4083988726128132E-3</v>
      </c>
      <c r="O54">
        <v>-32.945900000000002</v>
      </c>
      <c r="P54">
        <v>1.746824457890423E-4</v>
      </c>
    </row>
    <row r="55" spans="1:16" x14ac:dyDescent="0.25">
      <c r="A55">
        <v>1.68333</v>
      </c>
      <c r="B55">
        <v>3.4123336275375489E-3</v>
      </c>
      <c r="C55">
        <v>-3.1262799999999999</v>
      </c>
      <c r="D55">
        <v>2.6006338939646009E-3</v>
      </c>
      <c r="E55">
        <v>-7.4549399999999997</v>
      </c>
      <c r="F55">
        <v>2.160974846016741E-3</v>
      </c>
      <c r="G55">
        <v>-10.8217</v>
      </c>
      <c r="H55">
        <v>1.7703947016596731E-3</v>
      </c>
      <c r="I55">
        <v>-15.1503</v>
      </c>
      <c r="J55">
        <v>1.2239578355442309E-3</v>
      </c>
      <c r="K55">
        <v>-19.96</v>
      </c>
      <c r="L55">
        <v>8.4953513913709291E-4</v>
      </c>
      <c r="M55">
        <v>-24.288599999999999</v>
      </c>
      <c r="N55">
        <v>3.6582486726280091E-3</v>
      </c>
      <c r="O55">
        <v>-32.4649</v>
      </c>
      <c r="P55">
        <v>1.9115039602952789E-4</v>
      </c>
    </row>
    <row r="56" spans="1:16" x14ac:dyDescent="0.25">
      <c r="A56">
        <v>2.1642999999999999</v>
      </c>
      <c r="B56">
        <v>3.4949358740262041E-3</v>
      </c>
      <c r="C56">
        <v>-2.6453199999999999</v>
      </c>
      <c r="D56">
        <v>2.6635367842487751E-3</v>
      </c>
      <c r="E56">
        <v>-6.9739800000000001</v>
      </c>
      <c r="F56">
        <v>2.2167641021131942E-3</v>
      </c>
      <c r="G56">
        <v>-10.3407</v>
      </c>
      <c r="H56">
        <v>1.8243442196578771E-3</v>
      </c>
      <c r="I56">
        <v>-14.6694</v>
      </c>
      <c r="J56">
        <v>1.27438379026266E-3</v>
      </c>
      <c r="K56">
        <v>-19.478999999999999</v>
      </c>
      <c r="L56">
        <v>8.9474642280518233E-4</v>
      </c>
      <c r="M56">
        <v>-23.807600000000001</v>
      </c>
      <c r="N56">
        <v>3.8998157373745278E-3</v>
      </c>
      <c r="O56">
        <v>-31.984000000000002</v>
      </c>
      <c r="P56">
        <v>2.087592566295264E-4</v>
      </c>
    </row>
    <row r="57" spans="1:16" x14ac:dyDescent="0.25">
      <c r="A57">
        <v>2.6452599999999999</v>
      </c>
      <c r="B57">
        <v>3.5776909203075529E-3</v>
      </c>
      <c r="C57">
        <v>-2.1643599999999998</v>
      </c>
      <c r="D57">
        <v>2.726508095857067E-3</v>
      </c>
      <c r="E57">
        <v>-6.4930199999999996</v>
      </c>
      <c r="F57">
        <v>2.272245026302651E-3</v>
      </c>
      <c r="G57">
        <v>-9.85975</v>
      </c>
      <c r="H57">
        <v>1.877674430874805E-3</v>
      </c>
      <c r="I57">
        <v>-14.1884</v>
      </c>
      <c r="J57">
        <v>1.324776873535109E-3</v>
      </c>
      <c r="K57">
        <v>-18.998000000000001</v>
      </c>
      <c r="L57">
        <v>9.4057027729112903E-4</v>
      </c>
      <c r="M57">
        <v>-23.326699999999999</v>
      </c>
      <c r="N57">
        <v>4.1315363215064264E-3</v>
      </c>
      <c r="O57">
        <v>-31.503</v>
      </c>
      <c r="P57">
        <v>2.2765377683955351E-4</v>
      </c>
    </row>
    <row r="58" spans="1:16" x14ac:dyDescent="0.25">
      <c r="A58">
        <v>3.12622</v>
      </c>
      <c r="B58">
        <v>3.6606118313056261E-3</v>
      </c>
      <c r="C58">
        <v>-1.6834</v>
      </c>
      <c r="D58">
        <v>2.7895245727771341E-3</v>
      </c>
      <c r="E58">
        <v>-6.0120500000000003</v>
      </c>
      <c r="F58">
        <v>2.3274885971965261E-3</v>
      </c>
      <c r="G58">
        <v>-9.3787900000000004</v>
      </c>
      <c r="H58">
        <v>1.930405859052433E-3</v>
      </c>
      <c r="I58">
        <v>-13.7074</v>
      </c>
      <c r="J58">
        <v>1.374994280048286E-3</v>
      </c>
      <c r="K58">
        <v>-18.517099999999999</v>
      </c>
      <c r="L58">
        <v>9.868398947681491E-4</v>
      </c>
      <c r="M58">
        <v>-22.845700000000001</v>
      </c>
      <c r="N58">
        <v>4.3523017709548193E-3</v>
      </c>
      <c r="O58">
        <v>-31.022099999999998</v>
      </c>
      <c r="P58">
        <v>2.4786595594874703E-4</v>
      </c>
    </row>
    <row r="59" spans="1:16" x14ac:dyDescent="0.25">
      <c r="A59">
        <v>3.6071800000000001</v>
      </c>
      <c r="B59">
        <v>3.7434374839295961E-3</v>
      </c>
      <c r="C59">
        <v>-1.20244</v>
      </c>
      <c r="D59">
        <v>2.8525862169617041E-3</v>
      </c>
      <c r="E59">
        <v>-5.5310899999999998</v>
      </c>
      <c r="F59">
        <v>2.3825113653072722E-3</v>
      </c>
      <c r="G59">
        <v>-8.8978300000000008</v>
      </c>
      <c r="H59">
        <v>1.9825546045392512E-3</v>
      </c>
      <c r="I59">
        <v>-13.2265</v>
      </c>
      <c r="J59">
        <v>1.424910763001853E-3</v>
      </c>
      <c r="K59">
        <v>-18.036100000000001</v>
      </c>
      <c r="L59">
        <v>1.033456702542812E-3</v>
      </c>
      <c r="M59">
        <v>-22.364799999999999</v>
      </c>
      <c r="N59">
        <v>4.5613443162744278E-3</v>
      </c>
      <c r="O59">
        <v>-30.5411</v>
      </c>
      <c r="P59">
        <v>2.6949566885910322E-4</v>
      </c>
    </row>
    <row r="60" spans="1:16" x14ac:dyDescent="0.25">
      <c r="A60">
        <v>4.0881400000000001</v>
      </c>
      <c r="B60">
        <v>3.8260025827808329E-3</v>
      </c>
      <c r="C60">
        <v>-0.72147499999999998</v>
      </c>
      <c r="D60">
        <v>2.9156695680826309E-3</v>
      </c>
      <c r="E60">
        <v>-5.0501300000000002</v>
      </c>
      <c r="F60">
        <v>2.437339360583679E-3</v>
      </c>
      <c r="G60">
        <v>-8.4168699999999994</v>
      </c>
      <c r="H60">
        <v>2.03414288898493E-3</v>
      </c>
      <c r="I60">
        <v>-12.7455</v>
      </c>
      <c r="J60">
        <v>1.474450610103021E-3</v>
      </c>
      <c r="K60">
        <v>-17.555099999999999</v>
      </c>
      <c r="L60">
        <v>1.0803629747268249E-3</v>
      </c>
      <c r="M60">
        <v>-21.883800000000001</v>
      </c>
      <c r="N60">
        <v>4.757935569807783E-3</v>
      </c>
      <c r="O60">
        <v>-30.060099999999998</v>
      </c>
      <c r="P60">
        <v>2.9271875825421161E-4</v>
      </c>
    </row>
    <row r="61" spans="1:16" x14ac:dyDescent="0.25">
      <c r="A61">
        <v>4.5691100000000002</v>
      </c>
      <c r="B61">
        <v>3.9079306603442441E-3</v>
      </c>
      <c r="C61">
        <v>-0.240513</v>
      </c>
      <c r="D61">
        <v>2.9787750046004779E-3</v>
      </c>
      <c r="E61">
        <v>-4.5691699999999997</v>
      </c>
      <c r="F61">
        <v>2.49197873220119E-3</v>
      </c>
      <c r="G61">
        <v>-7.9359000000000002</v>
      </c>
      <c r="H61">
        <v>2.0851893807798008E-3</v>
      </c>
      <c r="I61">
        <v>-12.2646</v>
      </c>
      <c r="J61">
        <v>1.523640582026414E-3</v>
      </c>
      <c r="K61">
        <v>-17.074200000000001</v>
      </c>
      <c r="L61">
        <v>1.1273890323676039E-3</v>
      </c>
      <c r="M61">
        <v>-21.402799999999999</v>
      </c>
      <c r="N61">
        <v>4.941538041448759E-3</v>
      </c>
      <c r="O61">
        <v>-29.5792</v>
      </c>
      <c r="P61">
        <v>3.176523180671878E-4</v>
      </c>
    </row>
    <row r="62" spans="1:16" x14ac:dyDescent="0.25">
      <c r="A62">
        <v>5.0500699999999998</v>
      </c>
      <c r="B62">
        <v>3.9887827128219757E-3</v>
      </c>
      <c r="C62">
        <v>0.240449</v>
      </c>
      <c r="D62">
        <v>3.041851646128935E-3</v>
      </c>
      <c r="E62">
        <v>-4.0882100000000001</v>
      </c>
      <c r="F62">
        <v>2.5464650521112749E-3</v>
      </c>
      <c r="G62">
        <v>-7.4549399999999997</v>
      </c>
      <c r="H62">
        <v>2.135714747980892E-3</v>
      </c>
      <c r="I62">
        <v>-11.7836</v>
      </c>
      <c r="J62">
        <v>1.5724763265808021E-3</v>
      </c>
      <c r="K62">
        <v>-16.5932</v>
      </c>
      <c r="L62">
        <v>1.1745003750627541E-3</v>
      </c>
      <c r="M62">
        <v>-20.921900000000001</v>
      </c>
      <c r="N62">
        <v>5.1116654862539586E-3</v>
      </c>
      <c r="O62">
        <v>-29.098199999999999</v>
      </c>
      <c r="P62">
        <v>3.4460747187037039E-4</v>
      </c>
    </row>
    <row r="63" spans="1:16" x14ac:dyDescent="0.25">
      <c r="A63">
        <v>5.5310300000000003</v>
      </c>
      <c r="B63">
        <v>4.0684239744816688E-3</v>
      </c>
      <c r="C63">
        <v>0.72141100000000002</v>
      </c>
      <c r="D63">
        <v>3.1048781064627559E-3</v>
      </c>
      <c r="E63">
        <v>-3.6072500000000001</v>
      </c>
      <c r="F63">
        <v>2.6007986182650768E-3</v>
      </c>
      <c r="G63">
        <v>-6.9739800000000001</v>
      </c>
      <c r="H63">
        <v>2.1857417120727872E-3</v>
      </c>
      <c r="I63">
        <v>-11.3026</v>
      </c>
      <c r="J63">
        <v>1.620893297498603E-3</v>
      </c>
      <c r="K63">
        <v>-16.112300000000001</v>
      </c>
      <c r="L63">
        <v>1.2215686957456489E-3</v>
      </c>
      <c r="M63">
        <v>-20.440899999999999</v>
      </c>
      <c r="N63">
        <v>5.2683149219654463E-3</v>
      </c>
      <c r="O63">
        <v>-28.6173</v>
      </c>
      <c r="P63">
        <v>3.7378580698514452E-4</v>
      </c>
    </row>
    <row r="64" spans="1:16" x14ac:dyDescent="0.25">
      <c r="A64">
        <v>6.0119899999999999</v>
      </c>
      <c r="B64">
        <v>4.1462130881432932E-3</v>
      </c>
      <c r="C64">
        <v>1.2023699999999999</v>
      </c>
      <c r="D64">
        <v>3.1678006655656808E-3</v>
      </c>
      <c r="E64">
        <v>-3.1262799999999999</v>
      </c>
      <c r="F64">
        <v>2.6549806861056852E-3</v>
      </c>
      <c r="G64">
        <v>-6.4930199999999996</v>
      </c>
      <c r="H64">
        <v>2.2352871481153042E-3</v>
      </c>
      <c r="I64">
        <v>-10.8217</v>
      </c>
      <c r="J64">
        <v>1.6688567452712421E-3</v>
      </c>
      <c r="K64">
        <v>-15.6313</v>
      </c>
      <c r="L64">
        <v>1.2685632361590061E-3</v>
      </c>
      <c r="M64">
        <v>-19.96</v>
      </c>
      <c r="N64">
        <v>5.4117780146965616E-3</v>
      </c>
      <c r="O64">
        <v>-28.136299999999999</v>
      </c>
      <c r="P64">
        <v>4.0554558793310611E-4</v>
      </c>
    </row>
    <row r="65" spans="1:16" x14ac:dyDescent="0.25">
      <c r="A65">
        <v>6.4929500000000004</v>
      </c>
      <c r="B65">
        <v>4.22178538911134E-3</v>
      </c>
      <c r="C65">
        <v>1.68333</v>
      </c>
      <c r="D65">
        <v>3.230632071642303E-3</v>
      </c>
      <c r="E65">
        <v>-2.6453199999999999</v>
      </c>
      <c r="F65">
        <v>2.7090083263287159E-3</v>
      </c>
      <c r="G65">
        <v>-6.0120500000000003</v>
      </c>
      <c r="H65">
        <v>2.284361161494193E-3</v>
      </c>
      <c r="I65">
        <v>-10.3407</v>
      </c>
      <c r="J65">
        <v>1.716344744309444E-3</v>
      </c>
      <c r="K65">
        <v>-15.1503</v>
      </c>
      <c r="L65">
        <v>1.3155074493279889E-3</v>
      </c>
      <c r="M65">
        <v>-19.478999999999999</v>
      </c>
      <c r="N65">
        <v>5.5423563434155642E-3</v>
      </c>
      <c r="O65">
        <v>-27.6553</v>
      </c>
      <c r="P65">
        <v>4.4038243061844852E-4</v>
      </c>
    </row>
    <row r="66" spans="1:16" x14ac:dyDescent="0.25">
      <c r="A66">
        <v>6.9739199999999997</v>
      </c>
      <c r="B66">
        <v>4.2947070821104556E-3</v>
      </c>
      <c r="C66">
        <v>2.1642999999999999</v>
      </c>
      <c r="D66">
        <v>3.2932106494630502E-3</v>
      </c>
      <c r="E66">
        <v>-2.1643599999999998</v>
      </c>
      <c r="F66">
        <v>2.7628578577249749E-3</v>
      </c>
      <c r="G66">
        <v>-5.5310899999999998</v>
      </c>
      <c r="H66">
        <v>2.3330049715554221E-3</v>
      </c>
      <c r="I66">
        <v>-9.85975</v>
      </c>
      <c r="J66">
        <v>1.7633286148618511E-3</v>
      </c>
      <c r="K66">
        <v>-14.6694</v>
      </c>
      <c r="L66">
        <v>1.3622389625277389E-3</v>
      </c>
      <c r="M66">
        <v>-18.998000000000001</v>
      </c>
      <c r="N66">
        <v>5.6603247475996649E-3</v>
      </c>
      <c r="O66">
        <v>-27.174399999999999</v>
      </c>
      <c r="P66">
        <v>4.7881626162924493E-4</v>
      </c>
    </row>
    <row r="67" spans="1:16" x14ac:dyDescent="0.25">
      <c r="A67">
        <v>7.4548800000000002</v>
      </c>
      <c r="B67">
        <v>4.3642960430430554E-3</v>
      </c>
      <c r="C67">
        <v>2.6452599999999999</v>
      </c>
      <c r="D67">
        <v>3.3553874586813742E-3</v>
      </c>
      <c r="E67">
        <v>-1.6834</v>
      </c>
      <c r="F67">
        <v>2.816539383876313E-3</v>
      </c>
      <c r="G67">
        <v>-5.0501300000000002</v>
      </c>
      <c r="H67">
        <v>2.381221518268431E-3</v>
      </c>
      <c r="I67">
        <v>-9.3787900000000004</v>
      </c>
      <c r="J67">
        <v>1.809834979646732E-3</v>
      </c>
      <c r="K67">
        <v>-14.1884</v>
      </c>
      <c r="L67">
        <v>1.408707580306747E-3</v>
      </c>
      <c r="M67">
        <v>-18.517099999999999</v>
      </c>
      <c r="N67">
        <v>5.766023706588067E-3</v>
      </c>
      <c r="O67">
        <v>-26.6934</v>
      </c>
      <c r="P67">
        <v>5.2158987220801006E-4</v>
      </c>
    </row>
    <row r="68" spans="1:16" x14ac:dyDescent="0.25">
      <c r="A68">
        <v>7.9358399999999998</v>
      </c>
      <c r="B68">
        <v>4.4303070918730722E-3</v>
      </c>
      <c r="C68">
        <v>3.12622</v>
      </c>
      <c r="D68">
        <v>3.4171658717614488E-3</v>
      </c>
      <c r="E68">
        <v>-1.20244</v>
      </c>
      <c r="F68">
        <v>2.870015966724098E-3</v>
      </c>
      <c r="G68">
        <v>-4.5691699999999997</v>
      </c>
      <c r="H68">
        <v>2.4290234166064141E-3</v>
      </c>
      <c r="I68">
        <v>-8.8978300000000008</v>
      </c>
      <c r="J68">
        <v>1.855853012209491E-3</v>
      </c>
      <c r="K68">
        <v>-13.7074</v>
      </c>
      <c r="L68">
        <v>1.4548934049164739E-3</v>
      </c>
      <c r="M68">
        <v>-18.036100000000001</v>
      </c>
      <c r="N68">
        <v>5.8601166935121334E-3</v>
      </c>
      <c r="O68">
        <v>-26.212499999999999</v>
      </c>
      <c r="P68">
        <v>5.6960609020765857E-4</v>
      </c>
    </row>
    <row r="69" spans="1:16" x14ac:dyDescent="0.25">
      <c r="A69">
        <v>8.4168000000000003</v>
      </c>
      <c r="B69">
        <v>4.4920611626976378E-3</v>
      </c>
      <c r="C69">
        <v>3.6071800000000001</v>
      </c>
      <c r="D69">
        <v>3.478439928949703E-3</v>
      </c>
      <c r="E69">
        <v>-0.72147499999999998</v>
      </c>
      <c r="F69">
        <v>2.9232702942093478E-3</v>
      </c>
      <c r="G69">
        <v>-4.0882100000000001</v>
      </c>
      <c r="H69">
        <v>2.476416532624327E-3</v>
      </c>
      <c r="I69">
        <v>-8.4168699999999994</v>
      </c>
      <c r="J69">
        <v>1.9013969408902961E-3</v>
      </c>
      <c r="K69">
        <v>-13.2265</v>
      </c>
      <c r="L69">
        <v>1.500727393349482E-3</v>
      </c>
      <c r="M69">
        <v>-17.555099999999999</v>
      </c>
      <c r="N69">
        <v>5.9430485729581343E-3</v>
      </c>
      <c r="O69">
        <v>-25.7315</v>
      </c>
      <c r="P69">
        <v>6.2416047140898131E-4</v>
      </c>
    </row>
    <row r="70" spans="1:16" x14ac:dyDescent="0.25">
      <c r="A70">
        <v>8.8977599999999999</v>
      </c>
      <c r="B70">
        <v>4.5492850951923654E-3</v>
      </c>
      <c r="C70">
        <v>4.0881400000000001</v>
      </c>
      <c r="D70">
        <v>3.5390725919171358E-3</v>
      </c>
      <c r="E70">
        <v>-0.240513</v>
      </c>
      <c r="F70">
        <v>2.976226490842455E-3</v>
      </c>
      <c r="G70">
        <v>-3.6072500000000001</v>
      </c>
      <c r="H70">
        <v>2.5234066329459411E-3</v>
      </c>
      <c r="I70">
        <v>-7.9359000000000002</v>
      </c>
      <c r="J70">
        <v>1.9464673235473501E-3</v>
      </c>
      <c r="K70">
        <v>-12.7455</v>
      </c>
      <c r="L70">
        <v>1.5461062325497681E-3</v>
      </c>
      <c r="M70">
        <v>-17.074200000000001</v>
      </c>
      <c r="N70">
        <v>6.0153394707691933E-3</v>
      </c>
      <c r="O70">
        <v>-25.250499999999999</v>
      </c>
      <c r="P70">
        <v>6.8685631479824933E-4</v>
      </c>
    </row>
    <row r="71" spans="1:16" x14ac:dyDescent="0.25">
      <c r="A71">
        <v>9.3787299999999991</v>
      </c>
      <c r="B71">
        <v>4.6016093697510878E-3</v>
      </c>
      <c r="C71">
        <v>4.5691100000000002</v>
      </c>
      <c r="D71">
        <v>3.5988245860263811E-3</v>
      </c>
      <c r="E71">
        <v>0.240449</v>
      </c>
      <c r="F71">
        <v>3.028863489740925E-3</v>
      </c>
      <c r="G71">
        <v>-3.1262799999999999</v>
      </c>
      <c r="H71">
        <v>2.5699917209409812E-3</v>
      </c>
      <c r="I71">
        <v>-7.4549399999999997</v>
      </c>
      <c r="J71">
        <v>1.9910993675787492E-3</v>
      </c>
      <c r="K71">
        <v>-12.2646</v>
      </c>
      <c r="L71">
        <v>1.5909487321723939E-3</v>
      </c>
      <c r="M71">
        <v>-16.5932</v>
      </c>
      <c r="N71">
        <v>6.0777196975809527E-3</v>
      </c>
      <c r="O71">
        <v>-24.769600000000001</v>
      </c>
      <c r="P71">
        <v>7.5989883129945186E-4</v>
      </c>
    </row>
    <row r="72" spans="1:16" x14ac:dyDescent="0.25">
      <c r="A72">
        <v>9.8596900000000005</v>
      </c>
      <c r="B72">
        <v>4.6486292216978411E-3</v>
      </c>
      <c r="C72">
        <v>5.0500699999999998</v>
      </c>
      <c r="D72">
        <v>3.6573789875051009E-3</v>
      </c>
      <c r="E72">
        <v>0.72141100000000002</v>
      </c>
      <c r="F72">
        <v>3.0811404871207539E-3</v>
      </c>
      <c r="G72">
        <v>-2.6453199999999999</v>
      </c>
      <c r="H72">
        <v>2.61616264179927E-3</v>
      </c>
      <c r="I72">
        <v>-6.9739800000000001</v>
      </c>
      <c r="J72">
        <v>2.035296734838122E-3</v>
      </c>
      <c r="K72">
        <v>-11.7836</v>
      </c>
      <c r="L72">
        <v>1.63527828328136E-3</v>
      </c>
      <c r="M72">
        <v>-16.112300000000001</v>
      </c>
      <c r="N72">
        <v>6.1308870315030274E-3</v>
      </c>
      <c r="O72">
        <v>-24.288599999999999</v>
      </c>
      <c r="P72">
        <v>8.4632759896083787E-4</v>
      </c>
    </row>
    <row r="73" spans="1:16" x14ac:dyDescent="0.25">
      <c r="A73">
        <v>10.3407</v>
      </c>
      <c r="B73">
        <v>4.6902049149822218E-3</v>
      </c>
      <c r="C73">
        <v>5.5310300000000003</v>
      </c>
      <c r="D73">
        <v>3.714756011568965E-3</v>
      </c>
      <c r="E73">
        <v>1.2023699999999999</v>
      </c>
      <c r="F73">
        <v>3.1330056465905909E-3</v>
      </c>
      <c r="G73">
        <v>-2.1643599999999998</v>
      </c>
      <c r="H73">
        <v>2.6619088339036299E-3</v>
      </c>
      <c r="I73">
        <v>-6.4930199999999996</v>
      </c>
      <c r="J73">
        <v>2.0790706221007469E-3</v>
      </c>
      <c r="K73">
        <v>-11.3026</v>
      </c>
      <c r="L73">
        <v>1.6790868982607631E-3</v>
      </c>
      <c r="M73">
        <v>-15.6313</v>
      </c>
      <c r="N73">
        <v>6.1756365719171794E-3</v>
      </c>
      <c r="O73">
        <v>-23.807600000000001</v>
      </c>
      <c r="P73">
        <v>9.5024778847447732E-4</v>
      </c>
    </row>
    <row r="74" spans="1:16" x14ac:dyDescent="0.25">
      <c r="A74">
        <v>10.8216</v>
      </c>
      <c r="B74">
        <v>4.7260623559167401E-3</v>
      </c>
      <c r="C74">
        <v>6.0119899999999999</v>
      </c>
      <c r="D74">
        <v>3.7706457073470811E-3</v>
      </c>
      <c r="E74">
        <v>1.68333</v>
      </c>
      <c r="F74">
        <v>3.1844303955293049E-3</v>
      </c>
      <c r="G74">
        <v>-1.6834</v>
      </c>
      <c r="H74">
        <v>2.7072158633919909E-3</v>
      </c>
      <c r="I74">
        <v>-6.0120500000000003</v>
      </c>
      <c r="J74">
        <v>2.1224349831310339E-3</v>
      </c>
      <c r="K74">
        <v>-10.8217</v>
      </c>
      <c r="L74">
        <v>1.7223886945906899E-3</v>
      </c>
      <c r="M74">
        <v>-15.1503</v>
      </c>
      <c r="N74">
        <v>6.2128850589246044E-3</v>
      </c>
      <c r="O74">
        <v>-23.326699999999999</v>
      </c>
      <c r="P74">
        <v>1.0772721319811231E-3</v>
      </c>
    </row>
    <row r="75" spans="1:16" x14ac:dyDescent="0.25">
      <c r="A75">
        <v>11.3026</v>
      </c>
      <c r="B75">
        <v>4.7561852779327164E-3</v>
      </c>
      <c r="C75">
        <v>6.4929500000000004</v>
      </c>
      <c r="D75">
        <v>3.8248686064510642E-3</v>
      </c>
      <c r="E75">
        <v>2.1642999999999999</v>
      </c>
      <c r="F75">
        <v>3.235270063604996E-3</v>
      </c>
      <c r="G75">
        <v>-1.20244</v>
      </c>
      <c r="H75">
        <v>2.7520617418088549E-3</v>
      </c>
      <c r="I75">
        <v>-5.5310899999999998</v>
      </c>
      <c r="J75">
        <v>2.165390006518237E-3</v>
      </c>
      <c r="K75">
        <v>-10.3407</v>
      </c>
      <c r="L75">
        <v>1.765141742383181E-3</v>
      </c>
      <c r="M75">
        <v>-14.6694</v>
      </c>
      <c r="N75">
        <v>6.2431563217638219E-3</v>
      </c>
      <c r="O75">
        <v>-22.845700000000001</v>
      </c>
      <c r="P75">
        <v>1.235366140554763E-3</v>
      </c>
    </row>
    <row r="76" spans="1:16" x14ac:dyDescent="0.25">
      <c r="A76">
        <v>11.7835</v>
      </c>
      <c r="B76">
        <v>4.7805475405225482E-3</v>
      </c>
      <c r="C76">
        <v>6.9739199999999997</v>
      </c>
      <c r="D76">
        <v>3.87712803074017E-3</v>
      </c>
      <c r="E76">
        <v>2.6452599999999999</v>
      </c>
      <c r="F76">
        <v>3.2854108572616162E-3</v>
      </c>
      <c r="G76">
        <v>-0.72147499999999998</v>
      </c>
      <c r="H76">
        <v>2.7964318794383462E-3</v>
      </c>
      <c r="I76">
        <v>-5.0501300000000002</v>
      </c>
      <c r="J76">
        <v>2.207966181350223E-3</v>
      </c>
      <c r="K76">
        <v>-9.85975</v>
      </c>
      <c r="L76">
        <v>1.8073361108583549E-3</v>
      </c>
      <c r="M76">
        <v>-14.1884</v>
      </c>
      <c r="N76">
        <v>6.2670953644283888E-3</v>
      </c>
      <c r="O76">
        <v>-22.364799999999999</v>
      </c>
      <c r="P76">
        <v>1.435774511884318E-3</v>
      </c>
    </row>
    <row r="77" spans="1:16" x14ac:dyDescent="0.25">
      <c r="A77">
        <v>12.2645</v>
      </c>
      <c r="B77">
        <v>4.7991802077903658E-3</v>
      </c>
      <c r="C77">
        <v>7.4548800000000002</v>
      </c>
      <c r="D77">
        <v>3.92701038495623E-3</v>
      </c>
      <c r="E77">
        <v>3.12622</v>
      </c>
      <c r="F77">
        <v>3.3348478474441541E-3</v>
      </c>
      <c r="G77">
        <v>-0.240513</v>
      </c>
      <c r="H77">
        <v>2.8402704217716972E-3</v>
      </c>
      <c r="I77">
        <v>-4.5691699999999997</v>
      </c>
      <c r="J77">
        <v>2.2501564155240719E-3</v>
      </c>
      <c r="K77">
        <v>-9.3787900000000004</v>
      </c>
      <c r="L77">
        <v>1.8489616747584549E-3</v>
      </c>
      <c r="M77">
        <v>-13.7074</v>
      </c>
      <c r="N77">
        <v>6.2853622898914521E-3</v>
      </c>
      <c r="O77">
        <v>-21.883800000000001</v>
      </c>
      <c r="P77">
        <v>1.693461199304226E-3</v>
      </c>
    </row>
    <row r="78" spans="1:16" x14ac:dyDescent="0.25">
      <c r="A78">
        <v>12.7455</v>
      </c>
      <c r="B78">
        <v>4.8122305456623268E-3</v>
      </c>
      <c r="C78">
        <v>7.9358399999999998</v>
      </c>
      <c r="D78">
        <v>3.9744784613251248E-3</v>
      </c>
      <c r="E78">
        <v>3.6071800000000001</v>
      </c>
      <c r="F78">
        <v>3.3834648444838219E-3</v>
      </c>
      <c r="G78">
        <v>0.240449</v>
      </c>
      <c r="H78">
        <v>2.8835394989555709E-3</v>
      </c>
      <c r="I78">
        <v>-4.0882100000000001</v>
      </c>
      <c r="J78">
        <v>2.2919614296775348E-3</v>
      </c>
      <c r="K78">
        <v>-8.8978300000000008</v>
      </c>
      <c r="L78">
        <v>1.890006547517447E-3</v>
      </c>
      <c r="M78">
        <v>-13.2265</v>
      </c>
      <c r="N78">
        <v>6.298577074998239E-3</v>
      </c>
      <c r="O78">
        <v>-21.402799999999999</v>
      </c>
      <c r="P78">
        <v>2.0216425076302041E-3</v>
      </c>
    </row>
    <row r="79" spans="1:16" x14ac:dyDescent="0.25">
      <c r="A79">
        <v>13.2264</v>
      </c>
      <c r="B79">
        <v>4.8198405428206926E-3</v>
      </c>
      <c r="C79">
        <v>8.4168000000000003</v>
      </c>
      <c r="D79">
        <v>4.0191806059940932E-3</v>
      </c>
      <c r="E79">
        <v>4.0881400000000001</v>
      </c>
      <c r="F79">
        <v>3.4311564829899652E-3</v>
      </c>
      <c r="G79">
        <v>0.72141100000000002</v>
      </c>
      <c r="H79">
        <v>2.9262190564202989E-3</v>
      </c>
      <c r="I79">
        <v>-3.6072500000000001</v>
      </c>
      <c r="J79">
        <v>2.333380186088533E-3</v>
      </c>
      <c r="K79">
        <v>-8.4168699999999994</v>
      </c>
      <c r="L79">
        <v>1.9305070781945599E-3</v>
      </c>
      <c r="M79">
        <v>-12.7455</v>
      </c>
      <c r="N79">
        <v>6.3074209678281269E-3</v>
      </c>
      <c r="O79">
        <v>-20.921900000000001</v>
      </c>
      <c r="P79">
        <v>2.3801894728046999E-3</v>
      </c>
    </row>
    <row r="80" spans="1:16" x14ac:dyDescent="0.25">
      <c r="A80">
        <v>13.7074</v>
      </c>
      <c r="B80">
        <v>4.8222416560557303E-3</v>
      </c>
      <c r="C80">
        <v>8.8977599999999999</v>
      </c>
      <c r="D80">
        <v>4.0609950091446204E-3</v>
      </c>
      <c r="E80">
        <v>4.5691100000000002</v>
      </c>
      <c r="F80">
        <v>3.4777516349466528E-3</v>
      </c>
      <c r="G80">
        <v>1.2023699999999999</v>
      </c>
      <c r="H80">
        <v>2.968269422200884E-3</v>
      </c>
      <c r="I80">
        <v>-3.1262799999999999</v>
      </c>
      <c r="J80">
        <v>2.3743995838051471E-3</v>
      </c>
      <c r="K80">
        <v>-7.9359000000000002</v>
      </c>
      <c r="L80">
        <v>1.970465532383653E-3</v>
      </c>
      <c r="M80">
        <v>-12.2646</v>
      </c>
      <c r="N80">
        <v>6.3123895801027634E-3</v>
      </c>
      <c r="O80">
        <v>-20.440899999999999</v>
      </c>
      <c r="P80">
        <v>2.7410209498273429E-3</v>
      </c>
    </row>
    <row r="81" spans="1:16" x14ac:dyDescent="0.25">
      <c r="A81">
        <v>14.1883</v>
      </c>
      <c r="B81">
        <v>4.8197697826819538E-3</v>
      </c>
      <c r="C81">
        <v>9.3787299999999991</v>
      </c>
      <c r="D81">
        <v>4.0995891731976514E-3</v>
      </c>
      <c r="E81">
        <v>5.0500699999999998</v>
      </c>
      <c r="F81">
        <v>3.523009433745789E-3</v>
      </c>
      <c r="G81">
        <v>1.68333</v>
      </c>
      <c r="H81">
        <v>3.009667297855245E-3</v>
      </c>
      <c r="I81">
        <v>-2.6453199999999999</v>
      </c>
      <c r="J81">
        <v>2.4150277857170558E-3</v>
      </c>
      <c r="K81">
        <v>-7.4549399999999997</v>
      </c>
      <c r="L81">
        <v>2.009882243191713E-3</v>
      </c>
      <c r="M81">
        <v>-11.7836</v>
      </c>
      <c r="N81">
        <v>6.3140195353437048E-3</v>
      </c>
      <c r="O81">
        <v>-19.96</v>
      </c>
      <c r="P81">
        <v>3.0895746478487099E-3</v>
      </c>
    </row>
    <row r="82" spans="1:16" x14ac:dyDescent="0.25">
      <c r="A82">
        <v>14.6693</v>
      </c>
      <c r="B82">
        <v>4.8127325895388328E-3</v>
      </c>
      <c r="C82">
        <v>9.8596900000000005</v>
      </c>
      <c r="D82">
        <v>4.1347123661128454E-3</v>
      </c>
      <c r="E82">
        <v>5.5310300000000003</v>
      </c>
      <c r="F82">
        <v>3.5669213925321082E-3</v>
      </c>
      <c r="G82">
        <v>2.1642999999999999</v>
      </c>
      <c r="H82">
        <v>3.0503202533032139E-3</v>
      </c>
      <c r="I82">
        <v>-2.1643599999999998</v>
      </c>
      <c r="J82">
        <v>2.4552391571254491E-3</v>
      </c>
      <c r="K82">
        <v>-6.9739800000000001</v>
      </c>
      <c r="L82">
        <v>2.0487858409192349E-3</v>
      </c>
      <c r="M82">
        <v>-11.3026</v>
      </c>
      <c r="N82">
        <v>6.3127758533238314E-3</v>
      </c>
      <c r="O82">
        <v>-19.478999999999999</v>
      </c>
      <c r="P82">
        <v>3.4185641457290068E-3</v>
      </c>
    </row>
    <row r="83" spans="1:16" x14ac:dyDescent="0.25">
      <c r="A83">
        <v>15.1503</v>
      </c>
      <c r="B83">
        <v>4.8015173895932283E-3</v>
      </c>
      <c r="C83">
        <v>10.3407</v>
      </c>
      <c r="D83">
        <v>4.1663054509652403E-3</v>
      </c>
      <c r="E83">
        <v>6.0119899999999999</v>
      </c>
      <c r="F83">
        <v>3.6092990086743588E-3</v>
      </c>
      <c r="G83">
        <v>2.6452599999999999</v>
      </c>
      <c r="H83">
        <v>3.0901277351370478E-3</v>
      </c>
      <c r="I83">
        <v>-1.6834</v>
      </c>
      <c r="J83">
        <v>2.4950161689020409E-3</v>
      </c>
      <c r="K83">
        <v>-6.4930199999999996</v>
      </c>
      <c r="L83">
        <v>2.087176206900577E-3</v>
      </c>
      <c r="M83">
        <v>-10.8217</v>
      </c>
      <c r="N83">
        <v>6.3091603829028772E-3</v>
      </c>
      <c r="O83">
        <v>-18.998000000000001</v>
      </c>
      <c r="P83">
        <v>3.7243236710149449E-3</v>
      </c>
    </row>
    <row r="84" spans="1:16" x14ac:dyDescent="0.25">
      <c r="A84">
        <v>15.6312</v>
      </c>
      <c r="B84">
        <v>4.7865368566806241E-3</v>
      </c>
      <c r="C84">
        <v>10.8216</v>
      </c>
      <c r="D84">
        <v>4.1941771559151258E-3</v>
      </c>
      <c r="E84">
        <v>6.4929500000000004</v>
      </c>
      <c r="F84">
        <v>3.6499982409728899E-3</v>
      </c>
      <c r="G84">
        <v>3.12622</v>
      </c>
      <c r="H84">
        <v>3.12911575589048E-3</v>
      </c>
      <c r="I84">
        <v>-1.20244</v>
      </c>
      <c r="J84">
        <v>2.534328633404654E-3</v>
      </c>
      <c r="K84">
        <v>-6.0120500000000003</v>
      </c>
      <c r="L84">
        <v>2.1250495790570332E-3</v>
      </c>
      <c r="M84">
        <v>-10.3407</v>
      </c>
      <c r="N84">
        <v>6.3036200331686816E-3</v>
      </c>
      <c r="O84">
        <v>-18.517099999999999</v>
      </c>
      <c r="P84">
        <v>4.0051751704643463E-3</v>
      </c>
    </row>
    <row r="85" spans="1:16" x14ac:dyDescent="0.25">
      <c r="A85">
        <v>16.112200000000001</v>
      </c>
      <c r="B85">
        <v>4.7681529967028733E-3</v>
      </c>
      <c r="C85">
        <v>11.3026</v>
      </c>
      <c r="D85">
        <v>4.218309177131601E-3</v>
      </c>
      <c r="E85">
        <v>6.9739199999999997</v>
      </c>
      <c r="F85">
        <v>3.688854639917223E-3</v>
      </c>
      <c r="G85">
        <v>3.6071800000000001</v>
      </c>
      <c r="H85">
        <v>3.1672015404593189E-3</v>
      </c>
      <c r="I85">
        <v>-0.72147499999999998</v>
      </c>
      <c r="J85">
        <v>2.5731809870374622E-3</v>
      </c>
      <c r="K85">
        <v>-5.5310899999999998</v>
      </c>
      <c r="L85">
        <v>2.1624314501598419E-3</v>
      </c>
      <c r="M85">
        <v>-9.85975</v>
      </c>
      <c r="N85">
        <v>6.2964892841600806E-3</v>
      </c>
      <c r="O85">
        <v>-18.036100000000001</v>
      </c>
      <c r="P85">
        <v>4.2608366060580072E-3</v>
      </c>
    </row>
    <row r="86" spans="1:16" x14ac:dyDescent="0.25">
      <c r="A86">
        <v>16.5932</v>
      </c>
      <c r="B86">
        <v>4.7468067578741299E-3</v>
      </c>
      <c r="C86">
        <v>11.7835</v>
      </c>
      <c r="D86">
        <v>4.2386150658705914E-3</v>
      </c>
      <c r="E86">
        <v>7.4548800000000002</v>
      </c>
      <c r="F86">
        <v>3.725562229178849E-3</v>
      </c>
      <c r="G86">
        <v>4.0881400000000001</v>
      </c>
      <c r="H86">
        <v>3.2043224388241839E-3</v>
      </c>
      <c r="I86">
        <v>-0.240513</v>
      </c>
      <c r="J86">
        <v>2.6115069669234961E-3</v>
      </c>
      <c r="K86">
        <v>-5.0501300000000002</v>
      </c>
      <c r="L86">
        <v>2.1993157425417909E-3</v>
      </c>
      <c r="M86">
        <v>-9.3787900000000004</v>
      </c>
      <c r="N86">
        <v>6.2881453992852309E-3</v>
      </c>
      <c r="O86">
        <v>-17.555099999999999</v>
      </c>
      <c r="P86">
        <v>4.4914840248906534E-3</v>
      </c>
    </row>
    <row r="87" spans="1:16" x14ac:dyDescent="0.25">
      <c r="A87">
        <v>17.074100000000001</v>
      </c>
      <c r="B87">
        <v>4.7228924024570193E-3</v>
      </c>
      <c r="C87">
        <v>12.2645</v>
      </c>
      <c r="D87">
        <v>4.2550708437966104E-3</v>
      </c>
      <c r="E87">
        <v>7.9358399999999998</v>
      </c>
      <c r="F87">
        <v>3.760088444205569E-3</v>
      </c>
      <c r="G87">
        <v>4.5691100000000002</v>
      </c>
      <c r="H87">
        <v>3.2403735540960628E-3</v>
      </c>
      <c r="I87">
        <v>0.240449</v>
      </c>
      <c r="J87">
        <v>2.649266771054145E-3</v>
      </c>
      <c r="K87">
        <v>-4.5691699999999997</v>
      </c>
      <c r="L87">
        <v>2.2356910737099771E-3</v>
      </c>
      <c r="M87">
        <v>-8.8978300000000008</v>
      </c>
      <c r="N87">
        <v>6.2788553943757472E-3</v>
      </c>
      <c r="O87">
        <v>-17.074200000000001</v>
      </c>
      <c r="P87">
        <v>4.6976796623799484E-3</v>
      </c>
    </row>
    <row r="88" spans="1:16" x14ac:dyDescent="0.25">
      <c r="A88">
        <v>17.555099999999999</v>
      </c>
      <c r="B88">
        <v>4.6968991272154544E-3</v>
      </c>
      <c r="C88">
        <v>12.7455</v>
      </c>
      <c r="D88">
        <v>4.2677415160873224E-3</v>
      </c>
      <c r="E88">
        <v>8.4168000000000003</v>
      </c>
      <c r="F88">
        <v>3.7922484932019379E-3</v>
      </c>
      <c r="G88">
        <v>5.0500699999999998</v>
      </c>
      <c r="H88">
        <v>3.275175183636749E-3</v>
      </c>
      <c r="I88">
        <v>0.72141100000000002</v>
      </c>
      <c r="J88">
        <v>2.6864391537912541E-3</v>
      </c>
      <c r="K88">
        <v>-4.0882100000000001</v>
      </c>
      <c r="L88">
        <v>2.2715754256102312E-3</v>
      </c>
      <c r="M88">
        <v>-8.4168699999999994</v>
      </c>
      <c r="N88">
        <v>6.2689201076936733E-3</v>
      </c>
      <c r="O88">
        <v>-16.5932</v>
      </c>
      <c r="P88">
        <v>4.8805432619426006E-3</v>
      </c>
    </row>
    <row r="89" spans="1:16" x14ac:dyDescent="0.25">
      <c r="A89">
        <v>18.036000000000001</v>
      </c>
      <c r="B89">
        <v>4.6692456690065817E-3</v>
      </c>
      <c r="C89">
        <v>13.2264</v>
      </c>
      <c r="D89">
        <v>4.2766869549839409E-3</v>
      </c>
      <c r="E89">
        <v>8.8977599999999999</v>
      </c>
      <c r="F89">
        <v>3.8219557441846312E-3</v>
      </c>
      <c r="G89">
        <v>5.5310300000000003</v>
      </c>
      <c r="H89">
        <v>3.308767030470389E-3</v>
      </c>
      <c r="I89">
        <v>1.2023699999999999</v>
      </c>
      <c r="J89">
        <v>2.7229765299296499E-3</v>
      </c>
      <c r="K89">
        <v>-3.6072500000000001</v>
      </c>
      <c r="L89">
        <v>2.3069455694916061E-3</v>
      </c>
      <c r="M89">
        <v>-7.9359000000000002</v>
      </c>
      <c r="N89">
        <v>6.258592410983181E-3</v>
      </c>
      <c r="O89">
        <v>-16.112300000000001</v>
      </c>
      <c r="P89">
        <v>5.0414299029981503E-3</v>
      </c>
    </row>
    <row r="90" spans="1:16" x14ac:dyDescent="0.25">
      <c r="A90">
        <v>18.516999999999999</v>
      </c>
      <c r="B90">
        <v>4.64030951723829E-3</v>
      </c>
      <c r="C90">
        <v>13.7074</v>
      </c>
      <c r="D90">
        <v>4.2820303134184423E-3</v>
      </c>
      <c r="E90">
        <v>9.3787299999999991</v>
      </c>
      <c r="F90">
        <v>3.8490249324498039E-3</v>
      </c>
      <c r="G90">
        <v>6.0119899999999999</v>
      </c>
      <c r="H90">
        <v>3.3410497358354E-3</v>
      </c>
      <c r="I90">
        <v>1.68333</v>
      </c>
      <c r="J90">
        <v>2.7588746228712989E-3</v>
      </c>
      <c r="K90">
        <v>-3.1262799999999999</v>
      </c>
      <c r="L90">
        <v>2.3418140324840461E-3</v>
      </c>
      <c r="M90">
        <v>-7.4549399999999997</v>
      </c>
      <c r="N90">
        <v>6.2480701184626022E-3</v>
      </c>
      <c r="O90">
        <v>-15.6313</v>
      </c>
      <c r="P90">
        <v>5.182164019604486E-3</v>
      </c>
    </row>
    <row r="91" spans="1:16" x14ac:dyDescent="0.25">
      <c r="A91">
        <v>18.998000000000001</v>
      </c>
      <c r="B91">
        <v>4.6104637363553443E-3</v>
      </c>
      <c r="C91">
        <v>14.1883</v>
      </c>
      <c r="D91">
        <v>4.2839144541994521E-3</v>
      </c>
      <c r="E91">
        <v>9.8596900000000005</v>
      </c>
      <c r="F91">
        <v>3.873265466610501E-3</v>
      </c>
      <c r="G91">
        <v>6.4929500000000004</v>
      </c>
      <c r="H91">
        <v>3.3719489638773799E-3</v>
      </c>
      <c r="I91">
        <v>2.1642999999999999</v>
      </c>
      <c r="J91">
        <v>2.7940404446879122E-3</v>
      </c>
      <c r="K91">
        <v>-2.6453199999999999</v>
      </c>
      <c r="L91">
        <v>2.3761539154290522E-3</v>
      </c>
      <c r="M91">
        <v>-6.9739800000000001</v>
      </c>
      <c r="N91">
        <v>6.2375326344731169E-3</v>
      </c>
      <c r="O91">
        <v>-15.1503</v>
      </c>
      <c r="P91">
        <v>5.3048837016213234E-3</v>
      </c>
    </row>
    <row r="92" spans="1:16" x14ac:dyDescent="0.25">
      <c r="A92">
        <v>19.478899999999999</v>
      </c>
      <c r="B92">
        <v>4.580038610179288E-3</v>
      </c>
      <c r="C92">
        <v>14.6693</v>
      </c>
      <c r="D92">
        <v>4.2825051809441883E-3</v>
      </c>
      <c r="E92">
        <v>10.3407</v>
      </c>
      <c r="F92">
        <v>3.8946637770864078E-3</v>
      </c>
      <c r="G92">
        <v>6.9739199999999997</v>
      </c>
      <c r="H92">
        <v>3.4013375792379171E-3</v>
      </c>
      <c r="I92">
        <v>2.6452599999999999</v>
      </c>
      <c r="J92">
        <v>2.8283925914105151E-3</v>
      </c>
      <c r="K92">
        <v>-2.1643599999999998</v>
      </c>
      <c r="L92">
        <v>2.409935892106941E-3</v>
      </c>
      <c r="M92">
        <v>-6.4930199999999996</v>
      </c>
      <c r="N92">
        <v>6.2271114262942504E-3</v>
      </c>
      <c r="O92">
        <v>-14.6694</v>
      </c>
      <c r="P92">
        <v>5.4106062211842602E-3</v>
      </c>
    </row>
    <row r="93" spans="1:16" x14ac:dyDescent="0.25">
      <c r="A93">
        <v>19.959900000000001</v>
      </c>
      <c r="B93">
        <v>4.5493662470813354E-3</v>
      </c>
      <c r="C93">
        <v>15.1503</v>
      </c>
      <c r="D93">
        <v>4.2780099910117598E-3</v>
      </c>
      <c r="E93">
        <v>10.8216</v>
      </c>
      <c r="F93">
        <v>3.9131322857823211E-3</v>
      </c>
      <c r="G93">
        <v>7.4548800000000002</v>
      </c>
      <c r="H93">
        <v>3.429038594599438E-3</v>
      </c>
      <c r="I93">
        <v>3.12622</v>
      </c>
      <c r="J93">
        <v>2.8619248106926611E-3</v>
      </c>
      <c r="K93">
        <v>-1.6834</v>
      </c>
      <c r="L93">
        <v>2.4431598590815761E-3</v>
      </c>
      <c r="M93">
        <v>-6.0120500000000003</v>
      </c>
      <c r="N93">
        <v>6.2169054964991673E-3</v>
      </c>
      <c r="O93">
        <v>-14.1884</v>
      </c>
      <c r="P93">
        <v>5.5008748641527244E-3</v>
      </c>
    </row>
    <row r="94" spans="1:16" x14ac:dyDescent="0.25">
      <c r="A94">
        <v>20.440799999999999</v>
      </c>
      <c r="B94">
        <v>4.5187806957950154E-3</v>
      </c>
      <c r="C94">
        <v>15.6312</v>
      </c>
      <c r="D94">
        <v>4.2706552877634536E-3</v>
      </c>
      <c r="E94">
        <v>11.3026</v>
      </c>
      <c r="F94">
        <v>3.9286869806667603E-3</v>
      </c>
      <c r="G94">
        <v>7.9358399999999998</v>
      </c>
      <c r="H94">
        <v>3.455066905637683E-3</v>
      </c>
      <c r="I94">
        <v>3.6071800000000001</v>
      </c>
      <c r="J94">
        <v>2.894591872055487E-3</v>
      </c>
      <c r="K94">
        <v>-1.20244</v>
      </c>
      <c r="L94">
        <v>2.4757934339820651E-3</v>
      </c>
      <c r="M94">
        <v>-5.5310899999999998</v>
      </c>
      <c r="N94">
        <v>6.2070057816747161E-3</v>
      </c>
      <c r="O94">
        <v>-13.7074</v>
      </c>
      <c r="P94">
        <v>5.5771436634997817E-3</v>
      </c>
    </row>
    <row r="95" spans="1:16" x14ac:dyDescent="0.25">
      <c r="A95">
        <v>20.921800000000001</v>
      </c>
      <c r="B95">
        <v>4.488526449577172E-3</v>
      </c>
      <c r="C95">
        <v>16.112200000000001</v>
      </c>
      <c r="D95">
        <v>4.2606565930926998E-3</v>
      </c>
      <c r="E95">
        <v>11.7835</v>
      </c>
      <c r="F95">
        <v>3.9412827164460214E-3</v>
      </c>
      <c r="G95">
        <v>8.4168000000000003</v>
      </c>
      <c r="H95">
        <v>3.479317833449696E-3</v>
      </c>
      <c r="I95">
        <v>4.0881400000000001</v>
      </c>
      <c r="J95">
        <v>2.926330623254105E-3</v>
      </c>
      <c r="K95">
        <v>-0.72147499999999998</v>
      </c>
      <c r="L95">
        <v>2.5078096637913111E-3</v>
      </c>
      <c r="M95">
        <v>-5.0501300000000002</v>
      </c>
      <c r="N95">
        <v>6.1974660765057709E-3</v>
      </c>
      <c r="O95">
        <v>-13.2265</v>
      </c>
      <c r="P95">
        <v>5.6409736344302684E-3</v>
      </c>
    </row>
    <row r="96" spans="1:16" x14ac:dyDescent="0.25">
      <c r="A96">
        <v>21.402799999999999</v>
      </c>
      <c r="B96">
        <v>4.4588172654747484E-3</v>
      </c>
      <c r="C96">
        <v>16.5932</v>
      </c>
      <c r="D96">
        <v>4.2482730315639688E-3</v>
      </c>
      <c r="E96">
        <v>12.2645</v>
      </c>
      <c r="F96">
        <v>3.950922333559901E-3</v>
      </c>
      <c r="G96">
        <v>8.8977599999999999</v>
      </c>
      <c r="H96">
        <v>3.501755553535265E-3</v>
      </c>
      <c r="I96">
        <v>4.5691100000000002</v>
      </c>
      <c r="J96">
        <v>2.9570471216611299E-3</v>
      </c>
      <c r="K96">
        <v>-0.240513</v>
      </c>
      <c r="L96">
        <v>2.5391788522538192E-3</v>
      </c>
      <c r="M96">
        <v>-4.5691699999999997</v>
      </c>
      <c r="N96">
        <v>6.1883075136047391E-3</v>
      </c>
      <c r="O96">
        <v>-12.7455</v>
      </c>
      <c r="P96">
        <v>5.6938892169977077E-3</v>
      </c>
    </row>
    <row r="97" spans="1:16" x14ac:dyDescent="0.25">
      <c r="A97">
        <v>21.883700000000001</v>
      </c>
      <c r="B97">
        <v>4.4298745309888808E-3</v>
      </c>
      <c r="C97">
        <v>17.074100000000001</v>
      </c>
      <c r="D97">
        <v>4.23374928988409E-3</v>
      </c>
      <c r="E97">
        <v>12.7455</v>
      </c>
      <c r="F97">
        <v>3.9576735150849904E-3</v>
      </c>
      <c r="G97">
        <v>9.3787299999999991</v>
      </c>
      <c r="H97">
        <v>3.5222353663913802E-3</v>
      </c>
      <c r="I97">
        <v>5.0500699999999998</v>
      </c>
      <c r="J97">
        <v>2.98660195008311E-3</v>
      </c>
      <c r="K97">
        <v>0.240449</v>
      </c>
      <c r="L97">
        <v>2.5698553838686849E-3</v>
      </c>
      <c r="M97">
        <v>-4.0882100000000001</v>
      </c>
      <c r="N97">
        <v>6.1795634089989214E-3</v>
      </c>
      <c r="O97">
        <v>-12.2646</v>
      </c>
      <c r="P97">
        <v>5.7370909223029582E-3</v>
      </c>
    </row>
    <row r="98" spans="1:16" x14ac:dyDescent="0.25">
      <c r="A98">
        <v>22.364699999999999</v>
      </c>
      <c r="B98">
        <v>4.401808161081649E-3</v>
      </c>
      <c r="C98">
        <v>17.555099999999999</v>
      </c>
      <c r="D98">
        <v>4.2173682956154184E-3</v>
      </c>
      <c r="E98">
        <v>13.2264</v>
      </c>
      <c r="F98">
        <v>3.961610750136609E-3</v>
      </c>
      <c r="G98">
        <v>9.8596900000000005</v>
      </c>
      <c r="H98">
        <v>3.540642934000064E-3</v>
      </c>
      <c r="I98">
        <v>5.5310300000000003</v>
      </c>
      <c r="J98">
        <v>3.0150265123468638E-3</v>
      </c>
      <c r="K98">
        <v>0.72141100000000002</v>
      </c>
      <c r="L98">
        <v>2.59981312488645E-3</v>
      </c>
      <c r="M98">
        <v>-3.6072500000000001</v>
      </c>
      <c r="N98">
        <v>6.1712162349112989E-3</v>
      </c>
      <c r="O98">
        <v>-11.7836</v>
      </c>
      <c r="P98">
        <v>5.7718086267986518E-3</v>
      </c>
    </row>
    <row r="99" spans="1:16" x14ac:dyDescent="0.25">
      <c r="A99">
        <v>22.845700000000001</v>
      </c>
      <c r="B99">
        <v>4.3747689917928382E-3</v>
      </c>
      <c r="C99">
        <v>18.036000000000001</v>
      </c>
      <c r="D99">
        <v>4.1994096370396713E-3</v>
      </c>
      <c r="E99">
        <v>13.7074</v>
      </c>
      <c r="F99">
        <v>3.9628293731518594E-3</v>
      </c>
      <c r="G99">
        <v>10.3407</v>
      </c>
      <c r="H99">
        <v>3.5569828851263049E-3</v>
      </c>
      <c r="I99">
        <v>6.0119899999999999</v>
      </c>
      <c r="J99">
        <v>3.042259114672798E-3</v>
      </c>
      <c r="K99">
        <v>1.2023699999999999</v>
      </c>
      <c r="L99">
        <v>2.629032499932662E-3</v>
      </c>
      <c r="M99">
        <v>-3.1262799999999999</v>
      </c>
      <c r="N99">
        <v>6.1632590761878788E-3</v>
      </c>
      <c r="O99">
        <v>-11.3026</v>
      </c>
      <c r="P99">
        <v>5.7991202386927232E-3</v>
      </c>
    </row>
    <row r="100" spans="1:16" x14ac:dyDescent="0.25">
      <c r="A100">
        <v>23.326599999999999</v>
      </c>
      <c r="B100">
        <v>4.3489199752886291E-3</v>
      </c>
      <c r="C100">
        <v>18.516999999999999</v>
      </c>
      <c r="D100">
        <v>4.180121309139276E-3</v>
      </c>
      <c r="E100">
        <v>14.1883</v>
      </c>
      <c r="F100">
        <v>3.9614575564393406E-3</v>
      </c>
      <c r="G100">
        <v>10.8216</v>
      </c>
      <c r="H100">
        <v>3.571201160235688E-3</v>
      </c>
      <c r="I100">
        <v>6.4929500000000004</v>
      </c>
      <c r="J100">
        <v>3.068235167963217E-3</v>
      </c>
      <c r="K100">
        <v>1.68333</v>
      </c>
      <c r="L100">
        <v>2.6574752958716799E-3</v>
      </c>
      <c r="M100">
        <v>-2.6453199999999999</v>
      </c>
      <c r="N100">
        <v>6.1556144470043626E-3</v>
      </c>
      <c r="O100">
        <v>-10.8217</v>
      </c>
      <c r="P100">
        <v>5.8201612413634153E-3</v>
      </c>
    </row>
    <row r="101" spans="1:16" x14ac:dyDescent="0.25">
      <c r="A101">
        <v>23.807600000000001</v>
      </c>
      <c r="B101">
        <v>4.3242882653724557E-3</v>
      </c>
      <c r="C101">
        <v>18.998000000000001</v>
      </c>
      <c r="D101">
        <v>4.1597581251034011E-3</v>
      </c>
      <c r="E101">
        <v>14.6693</v>
      </c>
      <c r="F101">
        <v>3.957631482406551E-3</v>
      </c>
      <c r="G101">
        <v>11.3026</v>
      </c>
      <c r="H101">
        <v>3.5833046975234902E-3</v>
      </c>
      <c r="I101">
        <v>6.9739199999999997</v>
      </c>
      <c r="J101">
        <v>3.0928528501618269E-3</v>
      </c>
      <c r="K101">
        <v>2.1642999999999999</v>
      </c>
      <c r="L101">
        <v>2.685107521726955E-3</v>
      </c>
      <c r="M101">
        <v>-2.1643599999999998</v>
      </c>
      <c r="N101">
        <v>6.1482168325069E-3</v>
      </c>
      <c r="O101">
        <v>-10.3407</v>
      </c>
      <c r="P101">
        <v>5.8358904700998044E-3</v>
      </c>
    </row>
    <row r="102" spans="1:16" x14ac:dyDescent="0.25">
      <c r="A102">
        <v>24.288499999999999</v>
      </c>
      <c r="B102">
        <v>4.3009329441254509E-3</v>
      </c>
      <c r="C102">
        <v>19.478899999999999</v>
      </c>
      <c r="D102">
        <v>4.1385482447804456E-3</v>
      </c>
      <c r="E102">
        <v>15.1503</v>
      </c>
      <c r="F102">
        <v>3.9515184312389658E-3</v>
      </c>
      <c r="G102">
        <v>11.7835</v>
      </c>
      <c r="H102">
        <v>3.5932577639208232E-3</v>
      </c>
      <c r="I102">
        <v>7.4548800000000002</v>
      </c>
      <c r="J102">
        <v>3.115988073841577E-3</v>
      </c>
      <c r="K102">
        <v>2.6452599999999999</v>
      </c>
      <c r="L102">
        <v>2.711857946089101E-3</v>
      </c>
      <c r="M102">
        <v>-1.6834</v>
      </c>
      <c r="N102">
        <v>6.1410221083935124E-3</v>
      </c>
      <c r="O102">
        <v>-9.85975</v>
      </c>
      <c r="P102">
        <v>5.8470672778902144E-3</v>
      </c>
    </row>
    <row r="103" spans="1:16" x14ac:dyDescent="0.25">
      <c r="A103">
        <v>24.769500000000001</v>
      </c>
      <c r="B103">
        <v>4.2788637557887484E-3</v>
      </c>
      <c r="C103">
        <v>19.959900000000001</v>
      </c>
      <c r="D103">
        <v>4.1167417386137996E-3</v>
      </c>
      <c r="E103">
        <v>15.6312</v>
      </c>
      <c r="F103">
        <v>3.9433016219052796E-3</v>
      </c>
      <c r="G103">
        <v>12.2645</v>
      </c>
      <c r="H103">
        <v>3.601053132577818E-3</v>
      </c>
      <c r="I103">
        <v>7.9358399999999998</v>
      </c>
      <c r="J103">
        <v>3.1376753413274658E-3</v>
      </c>
      <c r="K103">
        <v>3.12622</v>
      </c>
      <c r="L103">
        <v>2.7377158266395749E-3</v>
      </c>
      <c r="M103">
        <v>-1.20244</v>
      </c>
      <c r="N103">
        <v>6.1339544025961271E-3</v>
      </c>
      <c r="O103">
        <v>-9.3787900000000004</v>
      </c>
      <c r="P103">
        <v>5.8544480409744616E-3</v>
      </c>
    </row>
    <row r="104" spans="1:16" x14ac:dyDescent="0.25">
      <c r="A104">
        <v>25.250499999999999</v>
      </c>
      <c r="B104">
        <v>4.2580591047180648E-3</v>
      </c>
      <c r="C104">
        <v>20.440799999999999</v>
      </c>
      <c r="D104">
        <v>4.0945775269274898E-3</v>
      </c>
      <c r="E104">
        <v>16.112200000000001</v>
      </c>
      <c r="F104">
        <v>3.9331456533779991E-3</v>
      </c>
      <c r="G104">
        <v>12.7455</v>
      </c>
      <c r="H104">
        <v>3.606731707951857E-3</v>
      </c>
      <c r="I104">
        <v>8.4168000000000003</v>
      </c>
      <c r="J104">
        <v>3.1578334815934831E-3</v>
      </c>
      <c r="K104">
        <v>3.6071800000000001</v>
      </c>
      <c r="L104">
        <v>2.7626583067118398E-3</v>
      </c>
      <c r="M104">
        <v>-0.72147499999999998</v>
      </c>
      <c r="N104">
        <v>6.1269802961099436E-3</v>
      </c>
      <c r="O104">
        <v>-8.8978300000000008</v>
      </c>
      <c r="P104">
        <v>5.8586637412546064E-3</v>
      </c>
    </row>
    <row r="105" spans="1:16" x14ac:dyDescent="0.25">
      <c r="A105">
        <v>25.731400000000001</v>
      </c>
      <c r="B105">
        <v>4.2385679758645293E-3</v>
      </c>
      <c r="C105">
        <v>20.921800000000001</v>
      </c>
      <c r="D105">
        <v>4.0722620898957333E-3</v>
      </c>
      <c r="E105">
        <v>16.5932</v>
      </c>
      <c r="F105">
        <v>3.9212497835622263E-3</v>
      </c>
      <c r="G105">
        <v>13.2264</v>
      </c>
      <c r="H105">
        <v>3.610334054999277E-3</v>
      </c>
      <c r="I105">
        <v>8.8977599999999999</v>
      </c>
      <c r="J105">
        <v>3.1764444369265831E-3</v>
      </c>
      <c r="K105">
        <v>4.0881400000000001</v>
      </c>
      <c r="L105">
        <v>2.7866414629653239E-3</v>
      </c>
      <c r="M105">
        <v>-0.240513</v>
      </c>
      <c r="N105">
        <v>6.1198973561956442E-3</v>
      </c>
      <c r="O105">
        <v>-8.4168699999999994</v>
      </c>
      <c r="P105">
        <v>5.8603338119051574E-3</v>
      </c>
    </row>
    <row r="106" spans="1:16" x14ac:dyDescent="0.25">
      <c r="A106">
        <v>26.212399999999999</v>
      </c>
      <c r="B106">
        <v>4.220344184430954E-3</v>
      </c>
      <c r="C106">
        <v>21.402799999999999</v>
      </c>
      <c r="D106">
        <v>4.0499594408114339E-3</v>
      </c>
      <c r="E106">
        <v>17.074100000000001</v>
      </c>
      <c r="F106">
        <v>3.9078025822436493E-3</v>
      </c>
      <c r="G106">
        <v>13.7074</v>
      </c>
      <c r="H106">
        <v>3.6119218224124569E-3</v>
      </c>
      <c r="I106">
        <v>9.3787299999999991</v>
      </c>
      <c r="J106">
        <v>3.1934034049960649E-3</v>
      </c>
      <c r="K106">
        <v>4.5691100000000002</v>
      </c>
      <c r="L106">
        <v>2.8096171112973601E-3</v>
      </c>
      <c r="M106">
        <v>0.240449</v>
      </c>
      <c r="N106">
        <v>6.1126036811817936E-3</v>
      </c>
      <c r="O106">
        <v>-7.9359000000000002</v>
      </c>
      <c r="P106">
        <v>5.8599636285070859E-3</v>
      </c>
    </row>
    <row r="107" spans="1:16" x14ac:dyDescent="0.25">
      <c r="A107">
        <v>26.693300000000001</v>
      </c>
      <c r="B107">
        <v>4.2033441860424023E-3</v>
      </c>
      <c r="C107">
        <v>21.883700000000001</v>
      </c>
      <c r="D107">
        <v>4.0278552966215003E-3</v>
      </c>
      <c r="E107">
        <v>17.555099999999999</v>
      </c>
      <c r="F107">
        <v>3.8930189282699499E-3</v>
      </c>
      <c r="G107">
        <v>14.1883</v>
      </c>
      <c r="H107">
        <v>3.6115686188716049E-3</v>
      </c>
      <c r="I107">
        <v>9.8596900000000005</v>
      </c>
      <c r="J107">
        <v>3.2086540936043838E-3</v>
      </c>
      <c r="K107">
        <v>5.0500699999999998</v>
      </c>
      <c r="L107">
        <v>2.8315050208007511E-3</v>
      </c>
      <c r="M107">
        <v>0.72141100000000002</v>
      </c>
      <c r="N107">
        <v>6.1050763257426153E-3</v>
      </c>
      <c r="O107">
        <v>-7.4549399999999997</v>
      </c>
      <c r="P107">
        <v>5.8579664066494824E-3</v>
      </c>
    </row>
    <row r="108" spans="1:16" x14ac:dyDescent="0.25">
      <c r="A108">
        <v>27.174299999999999</v>
      </c>
      <c r="B108">
        <v>4.1875206318922487E-3</v>
      </c>
      <c r="C108">
        <v>22.364699999999999</v>
      </c>
      <c r="D108">
        <v>4.0060844887287216E-3</v>
      </c>
      <c r="E108">
        <v>18.036000000000001</v>
      </c>
      <c r="F108">
        <v>3.8770954407721311E-3</v>
      </c>
      <c r="G108">
        <v>14.6693</v>
      </c>
      <c r="H108">
        <v>3.609360625947695E-3</v>
      </c>
      <c r="I108">
        <v>10.3407</v>
      </c>
      <c r="J108">
        <v>3.22220704015786E-3</v>
      </c>
      <c r="K108">
        <v>5.5310300000000003</v>
      </c>
      <c r="L108">
        <v>2.8523199439819441E-3</v>
      </c>
      <c r="M108">
        <v>1.2023699999999999</v>
      </c>
      <c r="N108">
        <v>6.0972219056362274E-3</v>
      </c>
      <c r="O108">
        <v>-6.9739800000000001</v>
      </c>
      <c r="P108">
        <v>5.8547030823397472E-3</v>
      </c>
    </row>
    <row r="109" spans="1:16" x14ac:dyDescent="0.25">
      <c r="A109">
        <v>27.6553</v>
      </c>
      <c r="B109">
        <v>4.172812084450514E-3</v>
      </c>
      <c r="C109">
        <v>22.845700000000001</v>
      </c>
      <c r="D109">
        <v>3.984792135831315E-3</v>
      </c>
      <c r="E109">
        <v>18.516999999999999</v>
      </c>
      <c r="F109">
        <v>3.8602223413338548E-3</v>
      </c>
      <c r="G109">
        <v>15.1503</v>
      </c>
      <c r="H109">
        <v>3.6054049937285669E-3</v>
      </c>
      <c r="I109">
        <v>10.8216</v>
      </c>
      <c r="J109">
        <v>3.2340308206171842E-3</v>
      </c>
      <c r="K109">
        <v>6.0119899999999999</v>
      </c>
      <c r="L109">
        <v>2.8720391321831332E-3</v>
      </c>
      <c r="M109">
        <v>1.68333</v>
      </c>
      <c r="N109">
        <v>6.0890048795168138E-3</v>
      </c>
      <c r="O109">
        <v>-6.4930199999999996</v>
      </c>
      <c r="P109">
        <v>5.8504755256735836E-3</v>
      </c>
    </row>
    <row r="110" spans="1:16" x14ac:dyDescent="0.25">
      <c r="A110">
        <v>28.136199999999999</v>
      </c>
      <c r="B110">
        <v>4.1591810225234706E-3</v>
      </c>
      <c r="C110">
        <v>23.326599999999999</v>
      </c>
      <c r="D110">
        <v>3.9641156638924183E-3</v>
      </c>
      <c r="E110">
        <v>18.998000000000001</v>
      </c>
      <c r="F110">
        <v>3.8425830455160329E-3</v>
      </c>
      <c r="G110">
        <v>15.6312</v>
      </c>
      <c r="H110">
        <v>3.5998204097163699E-3</v>
      </c>
      <c r="I110">
        <v>11.3026</v>
      </c>
      <c r="J110">
        <v>3.2441367554967931E-3</v>
      </c>
      <c r="K110">
        <v>6.4929500000000004</v>
      </c>
      <c r="L110">
        <v>2.89063125038906E-3</v>
      </c>
      <c r="M110">
        <v>2.1642999999999999</v>
      </c>
      <c r="N110">
        <v>6.0802202643886567E-3</v>
      </c>
      <c r="O110">
        <v>-6.0120500000000003</v>
      </c>
      <c r="P110">
        <v>5.8455170220867384E-3</v>
      </c>
    </row>
    <row r="111" spans="1:16" x14ac:dyDescent="0.25">
      <c r="A111">
        <v>28.6172</v>
      </c>
      <c r="B111">
        <v>4.1465654119428102E-3</v>
      </c>
      <c r="C111">
        <v>23.807600000000001</v>
      </c>
      <c r="D111">
        <v>3.9441311719460434E-3</v>
      </c>
      <c r="E111">
        <v>19.478899999999999</v>
      </c>
      <c r="F111">
        <v>3.8243539618727832E-3</v>
      </c>
      <c r="G111">
        <v>16.112200000000001</v>
      </c>
      <c r="H111">
        <v>3.5927207311151729E-3</v>
      </c>
      <c r="I111">
        <v>11.7835</v>
      </c>
      <c r="J111">
        <v>3.2525074820600841E-3</v>
      </c>
      <c r="K111">
        <v>6.9739199999999997</v>
      </c>
      <c r="L111">
        <v>2.908047816274567E-3</v>
      </c>
      <c r="M111">
        <v>2.6452599999999999</v>
      </c>
      <c r="N111">
        <v>6.0706811940854253E-3</v>
      </c>
      <c r="O111">
        <v>-5.5310899999999998</v>
      </c>
      <c r="P111">
        <v>5.8400342144998944E-3</v>
      </c>
    </row>
    <row r="112" spans="1:16" x14ac:dyDescent="0.25">
      <c r="A112">
        <v>29.098199999999999</v>
      </c>
      <c r="B112">
        <v>4.1349029802475344E-3</v>
      </c>
      <c r="C112">
        <v>24.288499999999999</v>
      </c>
      <c r="D112">
        <v>3.9249205107944321E-3</v>
      </c>
      <c r="E112">
        <v>19.959900000000001</v>
      </c>
      <c r="F112">
        <v>3.8057139876037129E-3</v>
      </c>
      <c r="G112">
        <v>16.5932</v>
      </c>
      <c r="H112">
        <v>3.584238429957488E-3</v>
      </c>
      <c r="I112">
        <v>12.2645</v>
      </c>
      <c r="J112">
        <v>3.259150902456424E-3</v>
      </c>
      <c r="K112">
        <v>7.4548800000000002</v>
      </c>
      <c r="L112">
        <v>2.924228871886655E-3</v>
      </c>
      <c r="M112">
        <v>3.12622</v>
      </c>
      <c r="N112">
        <v>6.0604826888447016E-3</v>
      </c>
      <c r="O112">
        <v>-5.0501300000000002</v>
      </c>
      <c r="P112">
        <v>5.8341705103780788E-3</v>
      </c>
    </row>
    <row r="113" spans="1:16" x14ac:dyDescent="0.25">
      <c r="A113">
        <v>29.5791</v>
      </c>
      <c r="B113">
        <v>4.1241315959931347E-3</v>
      </c>
      <c r="C113">
        <v>24.769500000000001</v>
      </c>
      <c r="D113">
        <v>3.9065338257904519E-3</v>
      </c>
      <c r="E113">
        <v>20.440799999999999</v>
      </c>
      <c r="F113">
        <v>3.7868249829951369E-3</v>
      </c>
      <c r="G113">
        <v>17.074100000000001</v>
      </c>
      <c r="H113">
        <v>3.5745031935902642E-3</v>
      </c>
      <c r="I113">
        <v>12.7455</v>
      </c>
      <c r="J113">
        <v>3.2641030679901499E-3</v>
      </c>
      <c r="K113">
        <v>7.9358399999999998</v>
      </c>
      <c r="L113">
        <v>2.939192675500061E-3</v>
      </c>
      <c r="M113">
        <v>3.6071800000000001</v>
      </c>
      <c r="N113">
        <v>6.0495241612193744E-3</v>
      </c>
      <c r="O113">
        <v>-4.5691699999999997</v>
      </c>
      <c r="P113">
        <v>5.8280180992616049E-3</v>
      </c>
    </row>
    <row r="114" spans="1:16" x14ac:dyDescent="0.25">
      <c r="A114">
        <v>30.060099999999998</v>
      </c>
      <c r="B114">
        <v>4.1141962857761654E-3</v>
      </c>
      <c r="C114">
        <v>25.250499999999999</v>
      </c>
      <c r="D114">
        <v>3.888986802689144E-3</v>
      </c>
      <c r="E114">
        <v>20.921800000000001</v>
      </c>
      <c r="F114">
        <v>3.767841156782868E-3</v>
      </c>
      <c r="G114">
        <v>17.555099999999999</v>
      </c>
      <c r="H114">
        <v>3.5636602575236662E-3</v>
      </c>
      <c r="I114">
        <v>13.2264</v>
      </c>
      <c r="J114">
        <v>3.2674000777160781E-3</v>
      </c>
      <c r="K114">
        <v>8.4168000000000003</v>
      </c>
      <c r="L114">
        <v>2.9529105336443492E-3</v>
      </c>
      <c r="M114">
        <v>4.0881400000000001</v>
      </c>
      <c r="N114">
        <v>6.037733550118933E-3</v>
      </c>
      <c r="O114">
        <v>-4.0882100000000001</v>
      </c>
      <c r="P114">
        <v>5.8216811624611552E-3</v>
      </c>
    </row>
    <row r="115" spans="1:16" x14ac:dyDescent="0.25">
      <c r="A115">
        <v>30.541</v>
      </c>
      <c r="B115">
        <v>4.1050362967355149E-3</v>
      </c>
      <c r="C115">
        <v>25.731400000000001</v>
      </c>
      <c r="D115">
        <v>3.87235913617527E-3</v>
      </c>
      <c r="E115">
        <v>21.402799999999999</v>
      </c>
      <c r="F115">
        <v>3.748892265401569E-3</v>
      </c>
      <c r="G115">
        <v>18.036000000000001</v>
      </c>
      <c r="H115">
        <v>3.551852778701152E-3</v>
      </c>
      <c r="I115">
        <v>13.7074</v>
      </c>
      <c r="J115">
        <v>3.2690927899483679E-3</v>
      </c>
      <c r="K115">
        <v>8.8977599999999999</v>
      </c>
      <c r="L115">
        <v>2.9653920249716401E-3</v>
      </c>
      <c r="M115">
        <v>4.5691100000000002</v>
      </c>
      <c r="N115">
        <v>6.0249509747720507E-3</v>
      </c>
      <c r="O115">
        <v>-3.6072500000000001</v>
      </c>
      <c r="P115">
        <v>5.8151819894716721E-3</v>
      </c>
    </row>
    <row r="116" spans="1:16" x14ac:dyDescent="0.25">
      <c r="A116">
        <v>31.021999999999998</v>
      </c>
      <c r="B116">
        <v>4.0965973578739592E-3</v>
      </c>
      <c r="C116">
        <v>26.212399999999999</v>
      </c>
      <c r="D116">
        <v>3.8566404916425641E-3</v>
      </c>
      <c r="E116">
        <v>21.883700000000001</v>
      </c>
      <c r="F116">
        <v>3.7301140112514591E-3</v>
      </c>
      <c r="G116">
        <v>18.516999999999999</v>
      </c>
      <c r="H116">
        <v>3.5392128067809332E-3</v>
      </c>
      <c r="I116">
        <v>14.1883</v>
      </c>
      <c r="J116">
        <v>3.2692431819596351E-3</v>
      </c>
      <c r="K116">
        <v>9.3787299999999991</v>
      </c>
      <c r="L116">
        <v>2.9765861723414521E-3</v>
      </c>
      <c r="M116">
        <v>5.0500699999999998</v>
      </c>
      <c r="N116">
        <v>6.0108889401506048E-3</v>
      </c>
      <c r="O116">
        <v>-3.1262799999999999</v>
      </c>
      <c r="P116">
        <v>5.8085633217138111E-3</v>
      </c>
    </row>
    <row r="117" spans="1:16" x14ac:dyDescent="0.25">
      <c r="A117">
        <v>31.503</v>
      </c>
      <c r="B117">
        <v>4.0888279522096902E-3</v>
      </c>
      <c r="C117">
        <v>26.693300000000001</v>
      </c>
      <c r="D117">
        <v>3.8418380256248518E-3</v>
      </c>
      <c r="E117">
        <v>22.364699999999999</v>
      </c>
      <c r="F117">
        <v>3.711602451407026E-3</v>
      </c>
      <c r="G117">
        <v>18.998000000000001</v>
      </c>
      <c r="H117">
        <v>3.525871382823518E-3</v>
      </c>
      <c r="I117">
        <v>14.6693</v>
      </c>
      <c r="J117">
        <v>3.2679208555270629E-3</v>
      </c>
      <c r="K117">
        <v>9.8596900000000005</v>
      </c>
      <c r="L117">
        <v>2.9864678836499709E-3</v>
      </c>
      <c r="M117">
        <v>5.5310300000000003</v>
      </c>
      <c r="N117">
        <v>5.9958184378756637E-3</v>
      </c>
      <c r="O117">
        <v>-2.6453199999999999</v>
      </c>
      <c r="P117">
        <v>5.8017668390825793E-3</v>
      </c>
    </row>
    <row r="118" spans="1:16" x14ac:dyDescent="0.25">
      <c r="A118">
        <v>31.983899999999998</v>
      </c>
      <c r="B118">
        <v>4.0816729833694247E-3</v>
      </c>
      <c r="C118">
        <v>27.174299999999999</v>
      </c>
      <c r="D118">
        <v>3.827923429934663E-3</v>
      </c>
      <c r="E118">
        <v>22.845700000000001</v>
      </c>
      <c r="F118">
        <v>3.6934606174980761E-3</v>
      </c>
      <c r="G118">
        <v>19.478899999999999</v>
      </c>
      <c r="H118">
        <v>3.51195521820255E-3</v>
      </c>
      <c r="I118">
        <v>15.1503</v>
      </c>
      <c r="J118">
        <v>3.265209483983969E-3</v>
      </c>
      <c r="K118">
        <v>10.3407</v>
      </c>
      <c r="L118">
        <v>2.995056259044723E-3</v>
      </c>
      <c r="M118">
        <v>6.0119899999999999</v>
      </c>
      <c r="N118">
        <v>5.9796408005813369E-3</v>
      </c>
      <c r="O118">
        <v>-2.1643599999999998</v>
      </c>
      <c r="P118">
        <v>5.7947571245003859E-3</v>
      </c>
    </row>
    <row r="119" spans="1:16" x14ac:dyDescent="0.25">
      <c r="A119">
        <v>32.4649</v>
      </c>
      <c r="B119">
        <v>4.0750858198830356E-3</v>
      </c>
      <c r="C119">
        <v>27.6553</v>
      </c>
      <c r="D119">
        <v>3.8148787256744449E-3</v>
      </c>
      <c r="E119">
        <v>23.326599999999999</v>
      </c>
      <c r="F119">
        <v>3.675801298735069E-3</v>
      </c>
      <c r="G119">
        <v>19.959900000000001</v>
      </c>
      <c r="H119">
        <v>3.4975965969593821E-3</v>
      </c>
      <c r="I119">
        <v>15.6312</v>
      </c>
      <c r="J119">
        <v>3.261202925201294E-3</v>
      </c>
      <c r="K119">
        <v>10.8216</v>
      </c>
      <c r="L119">
        <v>3.002344984577192E-3</v>
      </c>
      <c r="M119">
        <v>6.4929500000000004</v>
      </c>
      <c r="N119">
        <v>5.9623142235235996E-3</v>
      </c>
      <c r="O119">
        <v>-1.6834</v>
      </c>
      <c r="P119">
        <v>5.787512093549124E-3</v>
      </c>
    </row>
    <row r="120" spans="1:16" x14ac:dyDescent="0.25">
      <c r="A120">
        <v>32.945799999999998</v>
      </c>
      <c r="B120">
        <v>4.0690222589803097E-3</v>
      </c>
      <c r="C120">
        <v>28.136199999999999</v>
      </c>
      <c r="D120">
        <v>3.8026999562423862E-3</v>
      </c>
      <c r="E120">
        <v>23.807600000000001</v>
      </c>
      <c r="F120">
        <v>3.6586840668495911E-3</v>
      </c>
      <c r="G120">
        <v>20.440799999999999</v>
      </c>
      <c r="H120">
        <v>3.4829150780273039E-3</v>
      </c>
      <c r="I120">
        <v>16.112200000000001</v>
      </c>
      <c r="J120">
        <v>3.2559892235574529E-3</v>
      </c>
      <c r="K120">
        <v>11.3026</v>
      </c>
      <c r="L120">
        <v>3.008359113092717E-3</v>
      </c>
      <c r="M120">
        <v>6.9739199999999997</v>
      </c>
      <c r="N120">
        <v>5.9436808784345289E-3</v>
      </c>
      <c r="O120">
        <v>-1.20244</v>
      </c>
      <c r="P120">
        <v>5.7799753115386522E-3</v>
      </c>
    </row>
    <row r="121" spans="1:16" x14ac:dyDescent="0.25">
      <c r="A121">
        <v>33.4268</v>
      </c>
      <c r="B121">
        <v>4.0634368923231643E-3</v>
      </c>
      <c r="C121">
        <v>28.6172</v>
      </c>
      <c r="D121">
        <v>3.7913404732425001E-3</v>
      </c>
      <c r="E121">
        <v>24.288499999999999</v>
      </c>
      <c r="F121">
        <v>3.6421760048951108E-3</v>
      </c>
      <c r="G121">
        <v>20.921800000000001</v>
      </c>
      <c r="H121">
        <v>3.4680248939687212E-3</v>
      </c>
      <c r="I121">
        <v>16.5932</v>
      </c>
      <c r="J121">
        <v>3.2496711482716358E-3</v>
      </c>
      <c r="K121">
        <v>11.7835</v>
      </c>
      <c r="L121">
        <v>3.0130948613123218E-3</v>
      </c>
      <c r="M121">
        <v>7.4548800000000002</v>
      </c>
      <c r="N121">
        <v>5.92353155911196E-3</v>
      </c>
      <c r="O121">
        <v>-0.72147499999999998</v>
      </c>
      <c r="P121">
        <v>5.7721334873971188E-3</v>
      </c>
    </row>
    <row r="122" spans="1:16" x14ac:dyDescent="0.25">
      <c r="A122">
        <v>33.907800000000002</v>
      </c>
      <c r="B122">
        <v>4.058290568334076E-3</v>
      </c>
      <c r="C122">
        <v>29.098199999999999</v>
      </c>
      <c r="D122">
        <v>3.780773896600574E-3</v>
      </c>
      <c r="E122">
        <v>24.769500000000001</v>
      </c>
      <c r="F122">
        <v>3.626315967934573E-3</v>
      </c>
      <c r="G122">
        <v>21.402799999999999</v>
      </c>
      <c r="H122">
        <v>3.4530249685301938E-3</v>
      </c>
      <c r="I122">
        <v>17.074100000000001</v>
      </c>
      <c r="J122">
        <v>3.242347924645065E-3</v>
      </c>
      <c r="K122">
        <v>12.2645</v>
      </c>
      <c r="L122">
        <v>3.0165717626298529E-3</v>
      </c>
      <c r="M122">
        <v>7.9358399999999998</v>
      </c>
      <c r="N122">
        <v>5.9020600928470727E-3</v>
      </c>
      <c r="O122">
        <v>-0.240513</v>
      </c>
      <c r="P122">
        <v>5.7637752091857274E-3</v>
      </c>
    </row>
    <row r="123" spans="1:16" x14ac:dyDescent="0.25">
      <c r="A123">
        <v>34.3887</v>
      </c>
      <c r="B123">
        <v>4.053548805260666E-3</v>
      </c>
      <c r="C123">
        <v>29.5791</v>
      </c>
      <c r="D123">
        <v>3.7709540348519598E-3</v>
      </c>
      <c r="E123">
        <v>25.250499999999999</v>
      </c>
      <c r="F123">
        <v>3.6111246910428651E-3</v>
      </c>
      <c r="G123">
        <v>21.883700000000001</v>
      </c>
      <c r="H123">
        <v>3.4380159732933522E-3</v>
      </c>
      <c r="I123">
        <v>17.555099999999999</v>
      </c>
      <c r="J123">
        <v>3.2341330248591839E-3</v>
      </c>
      <c r="K123">
        <v>12.7455</v>
      </c>
      <c r="L123">
        <v>3.0188202229152038E-3</v>
      </c>
      <c r="M123">
        <v>8.4168000000000003</v>
      </c>
      <c r="N123">
        <v>5.8791779217000134E-3</v>
      </c>
      <c r="O123">
        <v>0.240449</v>
      </c>
      <c r="P123">
        <v>5.7548325752360052E-3</v>
      </c>
    </row>
    <row r="124" spans="1:16" x14ac:dyDescent="0.25">
      <c r="A124">
        <v>34.869700000000002</v>
      </c>
      <c r="B124">
        <v>4.0491753546901396E-3</v>
      </c>
      <c r="C124">
        <v>30.060099999999998</v>
      </c>
      <c r="D124">
        <v>3.7618445793126832E-3</v>
      </c>
      <c r="E124">
        <v>25.731400000000001</v>
      </c>
      <c r="F124">
        <v>3.5966653553241362E-3</v>
      </c>
      <c r="G124">
        <v>22.364699999999999</v>
      </c>
      <c r="H124">
        <v>3.4230830725647801E-3</v>
      </c>
      <c r="I124">
        <v>18.036000000000001</v>
      </c>
      <c r="J124">
        <v>3.225132316211363E-3</v>
      </c>
      <c r="K124">
        <v>13.2264</v>
      </c>
      <c r="L124">
        <v>3.0198713335736239E-3</v>
      </c>
      <c r="M124">
        <v>8.8977599999999999</v>
      </c>
      <c r="N124">
        <v>5.8549420943861284E-3</v>
      </c>
      <c r="O124">
        <v>0.72141100000000002</v>
      </c>
      <c r="P124">
        <v>5.7453161029978449E-3</v>
      </c>
    </row>
    <row r="125" spans="1:16" x14ac:dyDescent="0.25">
      <c r="A125">
        <v>35.350700000000003</v>
      </c>
      <c r="B125">
        <v>4.0451405865827876E-3</v>
      </c>
      <c r="C125">
        <v>30.541</v>
      </c>
      <c r="D125">
        <v>3.7534052368775488E-3</v>
      </c>
      <c r="E125">
        <v>26.212399999999999</v>
      </c>
      <c r="F125">
        <v>3.5829393063208032E-3</v>
      </c>
      <c r="G125">
        <v>22.845700000000001</v>
      </c>
      <c r="H125">
        <v>3.4083087025323618E-3</v>
      </c>
      <c r="I125">
        <v>18.516999999999999</v>
      </c>
      <c r="J125">
        <v>3.2154491455268878E-3</v>
      </c>
      <c r="K125">
        <v>13.7074</v>
      </c>
      <c r="L125">
        <v>3.0197679965269768E-3</v>
      </c>
      <c r="M125">
        <v>9.3787299999999991</v>
      </c>
      <c r="N125">
        <v>5.8291669012004539E-3</v>
      </c>
      <c r="O125">
        <v>1.2023699999999999</v>
      </c>
      <c r="P125">
        <v>5.7351510240211843E-3</v>
      </c>
    </row>
    <row r="126" spans="1:16" x14ac:dyDescent="0.25">
      <c r="A126">
        <v>35.831600000000002</v>
      </c>
      <c r="B126">
        <v>4.0414167302014288E-3</v>
      </c>
      <c r="C126">
        <v>31.021999999999998</v>
      </c>
      <c r="D126">
        <v>3.7455948143609698E-3</v>
      </c>
      <c r="E126">
        <v>26.693300000000001</v>
      </c>
      <c r="F126">
        <v>3.569956274296284E-3</v>
      </c>
      <c r="G126">
        <v>23.326599999999999</v>
      </c>
      <c r="H126">
        <v>3.393781902840216E-3</v>
      </c>
      <c r="I126">
        <v>18.998000000000001</v>
      </c>
      <c r="J126">
        <v>3.2051842399710749E-3</v>
      </c>
      <c r="K126">
        <v>14.1883</v>
      </c>
      <c r="L126">
        <v>3.018555321916892E-3</v>
      </c>
      <c r="M126">
        <v>9.8596900000000005</v>
      </c>
      <c r="N126">
        <v>5.8017443835435547E-3</v>
      </c>
      <c r="O126">
        <v>1.68333</v>
      </c>
      <c r="P126">
        <v>5.7243233260704483E-3</v>
      </c>
    </row>
    <row r="127" spans="1:16" x14ac:dyDescent="0.25">
      <c r="A127">
        <v>36.312600000000003</v>
      </c>
      <c r="B127">
        <v>4.0379746245476642E-3</v>
      </c>
      <c r="C127">
        <v>31.503</v>
      </c>
      <c r="D127">
        <v>3.7383749992819411E-3</v>
      </c>
      <c r="E127">
        <v>27.174299999999999</v>
      </c>
      <c r="F127">
        <v>3.5577038947682579E-3</v>
      </c>
      <c r="G127">
        <v>23.807600000000001</v>
      </c>
      <c r="H127">
        <v>3.3795571977910071E-3</v>
      </c>
      <c r="I127">
        <v>19.478899999999999</v>
      </c>
      <c r="J127">
        <v>3.194437675099263E-3</v>
      </c>
      <c r="K127">
        <v>14.6693</v>
      </c>
      <c r="L127">
        <v>3.0162884258465349E-3</v>
      </c>
      <c r="M127">
        <v>10.3407</v>
      </c>
      <c r="N127">
        <v>5.7727637664249532E-3</v>
      </c>
      <c r="O127">
        <v>2.1642999999999999</v>
      </c>
      <c r="P127">
        <v>5.7126224886337538E-3</v>
      </c>
    </row>
    <row r="128" spans="1:16" x14ac:dyDescent="0.25">
      <c r="A128">
        <v>36.793500000000002</v>
      </c>
      <c r="B128">
        <v>4.0347911707650091E-3</v>
      </c>
      <c r="C128">
        <v>31.983899999999998</v>
      </c>
      <c r="D128">
        <v>3.7317050391519912E-3</v>
      </c>
      <c r="E128">
        <v>27.6553</v>
      </c>
      <c r="F128">
        <v>3.5461676212546782E-3</v>
      </c>
      <c r="G128">
        <v>24.288499999999999</v>
      </c>
      <c r="H128">
        <v>3.3656938483790041E-3</v>
      </c>
      <c r="I128">
        <v>19.959900000000001</v>
      </c>
      <c r="J128">
        <v>3.1833018753355839E-3</v>
      </c>
      <c r="K128">
        <v>15.1503</v>
      </c>
      <c r="L128">
        <v>3.0130251462372258E-3</v>
      </c>
      <c r="M128">
        <v>10.8216</v>
      </c>
      <c r="N128">
        <v>5.742212080059492E-3</v>
      </c>
      <c r="O128">
        <v>2.6452599999999999</v>
      </c>
      <c r="P128">
        <v>5.6998999787776323E-3</v>
      </c>
    </row>
    <row r="129" spans="1:16" x14ac:dyDescent="0.25">
      <c r="A129">
        <v>37.274500000000003</v>
      </c>
      <c r="B129">
        <v>4.0318444985683382E-3</v>
      </c>
      <c r="C129">
        <v>32.4649</v>
      </c>
      <c r="D129">
        <v>3.7255438570917361E-3</v>
      </c>
      <c r="E129">
        <v>28.136199999999999</v>
      </c>
      <c r="F129">
        <v>3.535347545632248E-3</v>
      </c>
      <c r="G129">
        <v>24.769500000000001</v>
      </c>
      <c r="H129">
        <v>3.3522377209146401E-3</v>
      </c>
      <c r="I129">
        <v>20.440799999999999</v>
      </c>
      <c r="J129">
        <v>3.1718773884870451E-3</v>
      </c>
      <c r="K129">
        <v>15.6312</v>
      </c>
      <c r="L129">
        <v>3.0088330554661489E-3</v>
      </c>
      <c r="M129">
        <v>11.3026</v>
      </c>
      <c r="N129">
        <v>5.7101327100441898E-3</v>
      </c>
      <c r="O129">
        <v>3.12622</v>
      </c>
      <c r="P129">
        <v>5.6862980146687768E-3</v>
      </c>
    </row>
    <row r="130" spans="1:16" x14ac:dyDescent="0.25">
      <c r="A130">
        <v>37.755499999999998</v>
      </c>
      <c r="B130">
        <v>4.0291132044871858E-3</v>
      </c>
      <c r="C130">
        <v>32.945799999999998</v>
      </c>
      <c r="D130">
        <v>3.7198564416073112E-3</v>
      </c>
      <c r="E130">
        <v>28.6172</v>
      </c>
      <c r="F130">
        <v>3.525221040297349E-3</v>
      </c>
      <c r="G130">
        <v>25.250499999999999</v>
      </c>
      <c r="H130">
        <v>3.3392169250967621E-3</v>
      </c>
      <c r="I130">
        <v>20.921800000000001</v>
      </c>
      <c r="J130">
        <v>3.1602491400039099E-3</v>
      </c>
      <c r="K130">
        <v>16.112200000000001</v>
      </c>
      <c r="L130">
        <v>3.0037756510099831E-3</v>
      </c>
      <c r="M130">
        <v>11.7835</v>
      </c>
      <c r="N130">
        <v>5.67649426271868E-3</v>
      </c>
      <c r="O130">
        <v>3.6071800000000001</v>
      </c>
      <c r="P130">
        <v>5.6717332518625308E-3</v>
      </c>
    </row>
    <row r="131" spans="1:16" x14ac:dyDescent="0.25">
      <c r="A131">
        <v>38.236400000000003</v>
      </c>
      <c r="B131">
        <v>4.026579500217173E-3</v>
      </c>
      <c r="C131">
        <v>33.4268</v>
      </c>
      <c r="D131">
        <v>3.7146071364060371E-3</v>
      </c>
      <c r="E131">
        <v>29.098199999999999</v>
      </c>
      <c r="F131">
        <v>3.515762988468707E-3</v>
      </c>
      <c r="G131">
        <v>25.731400000000001</v>
      </c>
      <c r="H131">
        <v>3.3266915060309772E-3</v>
      </c>
      <c r="I131">
        <v>21.402799999999999</v>
      </c>
      <c r="J131">
        <v>3.1484963118126731E-3</v>
      </c>
      <c r="K131">
        <v>16.5932</v>
      </c>
      <c r="L131">
        <v>2.997926370676468E-3</v>
      </c>
      <c r="M131">
        <v>12.2645</v>
      </c>
      <c r="N131">
        <v>5.6413045560240703E-3</v>
      </c>
      <c r="O131">
        <v>4.0881400000000001</v>
      </c>
      <c r="P131">
        <v>5.6561565950145887E-3</v>
      </c>
    </row>
    <row r="132" spans="1:16" x14ac:dyDescent="0.25">
      <c r="A132">
        <v>38.717399999999998</v>
      </c>
      <c r="B132">
        <v>4.0242265019335066E-3</v>
      </c>
      <c r="C132">
        <v>33.907800000000002</v>
      </c>
      <c r="D132">
        <v>3.7097638926293359E-3</v>
      </c>
      <c r="E132">
        <v>29.5791</v>
      </c>
      <c r="F132">
        <v>3.5069418697664129E-3</v>
      </c>
      <c r="G132">
        <v>26.212399999999999</v>
      </c>
      <c r="H132">
        <v>3.3146745548041511E-3</v>
      </c>
      <c r="I132">
        <v>21.883700000000001</v>
      </c>
      <c r="J132">
        <v>3.1366903725788529E-3</v>
      </c>
      <c r="K132">
        <v>17.074100000000001</v>
      </c>
      <c r="L132">
        <v>2.991360137869169E-3</v>
      </c>
      <c r="M132">
        <v>12.7455</v>
      </c>
      <c r="N132">
        <v>5.6046200172568776E-3</v>
      </c>
      <c r="O132">
        <v>4.5691100000000002</v>
      </c>
      <c r="P132">
        <v>5.6394183743657201E-3</v>
      </c>
    </row>
    <row r="133" spans="1:16" x14ac:dyDescent="0.25">
      <c r="A133">
        <v>39.198300000000003</v>
      </c>
      <c r="B133">
        <v>4.0220373580586799E-3</v>
      </c>
      <c r="C133">
        <v>34.3887</v>
      </c>
      <c r="D133">
        <v>3.7052929371422772E-3</v>
      </c>
      <c r="E133">
        <v>30.060099999999998</v>
      </c>
      <c r="F133">
        <v>3.498727259659148E-3</v>
      </c>
      <c r="G133">
        <v>26.693300000000001</v>
      </c>
      <c r="H133">
        <v>3.3031865179797659E-3</v>
      </c>
      <c r="I133">
        <v>22.364699999999999</v>
      </c>
      <c r="J133">
        <v>3.124899888967522E-3</v>
      </c>
      <c r="K133">
        <v>17.555099999999999</v>
      </c>
      <c r="L133">
        <v>2.9841507621098701E-3</v>
      </c>
      <c r="M133">
        <v>13.2264</v>
      </c>
      <c r="N133">
        <v>5.566488985384482E-3</v>
      </c>
      <c r="O133">
        <v>5.0500699999999998</v>
      </c>
      <c r="P133">
        <v>5.6212910871366361E-3</v>
      </c>
    </row>
    <row r="134" spans="1:16" x14ac:dyDescent="0.25">
      <c r="A134">
        <v>39.679299999999998</v>
      </c>
      <c r="B134">
        <v>4.019998279392486E-3</v>
      </c>
      <c r="C134">
        <v>34.869700000000002</v>
      </c>
      <c r="D134">
        <v>3.7011661309702929E-3</v>
      </c>
      <c r="E134">
        <v>30.541</v>
      </c>
      <c r="F134">
        <v>3.491093421023956E-3</v>
      </c>
      <c r="G134">
        <v>27.174299999999999</v>
      </c>
      <c r="H134">
        <v>3.2922341052900928E-3</v>
      </c>
      <c r="I134">
        <v>22.845700000000001</v>
      </c>
      <c r="J134">
        <v>3.1131901949011491E-3</v>
      </c>
      <c r="K134">
        <v>18.036000000000001</v>
      </c>
      <c r="L134">
        <v>2.9763778631371699E-3</v>
      </c>
      <c r="M134">
        <v>13.7074</v>
      </c>
      <c r="N134">
        <v>5.526943189503729E-3</v>
      </c>
      <c r="O134">
        <v>5.5310300000000003</v>
      </c>
      <c r="P134">
        <v>5.6020607028980261E-3</v>
      </c>
    </row>
    <row r="135" spans="1:16" x14ac:dyDescent="0.25">
      <c r="A135">
        <v>40.160299999999999</v>
      </c>
      <c r="B135">
        <v>4.0180967623389009E-3</v>
      </c>
      <c r="C135">
        <v>35.350700000000003</v>
      </c>
      <c r="D135">
        <v>3.6973570930339339E-3</v>
      </c>
      <c r="E135">
        <v>31.021999999999998</v>
      </c>
      <c r="F135">
        <v>3.484008693584971E-3</v>
      </c>
      <c r="G135">
        <v>27.6553</v>
      </c>
      <c r="H135">
        <v>3.2818173404643661E-3</v>
      </c>
      <c r="I135">
        <v>23.326599999999999</v>
      </c>
      <c r="J135">
        <v>3.101632585463573E-3</v>
      </c>
      <c r="K135">
        <v>18.516999999999999</v>
      </c>
      <c r="L135">
        <v>2.9681174418217421E-3</v>
      </c>
      <c r="M135">
        <v>14.1883</v>
      </c>
      <c r="N135">
        <v>5.4860880169388254E-3</v>
      </c>
      <c r="O135">
        <v>6.0119899999999999</v>
      </c>
      <c r="P135">
        <v>5.5816539574726921E-3</v>
      </c>
    </row>
    <row r="136" spans="1:16" x14ac:dyDescent="0.25">
      <c r="A136">
        <v>40.641199999999998</v>
      </c>
      <c r="B136">
        <v>4.0163205264901391E-3</v>
      </c>
      <c r="C136">
        <v>35.831600000000002</v>
      </c>
      <c r="D136">
        <v>3.693838467178954E-3</v>
      </c>
      <c r="E136">
        <v>31.503</v>
      </c>
      <c r="F136">
        <v>3.477439419779153E-3</v>
      </c>
      <c r="G136">
        <v>28.136199999999999</v>
      </c>
      <c r="H136">
        <v>3.2719509523389972E-3</v>
      </c>
      <c r="I136">
        <v>23.807600000000001</v>
      </c>
      <c r="J136">
        <v>3.0902643252206439E-3</v>
      </c>
      <c r="K136">
        <v>18.998000000000001</v>
      </c>
      <c r="L136">
        <v>2.9594376372063919E-3</v>
      </c>
      <c r="M136">
        <v>14.6693</v>
      </c>
      <c r="N136">
        <v>5.4439788839532148E-3</v>
      </c>
      <c r="O136">
        <v>6.4929500000000004</v>
      </c>
      <c r="P136">
        <v>5.5600597312862E-3</v>
      </c>
    </row>
    <row r="137" spans="1:16" x14ac:dyDescent="0.25">
      <c r="A137">
        <v>41.122199999999999</v>
      </c>
      <c r="B137">
        <v>4.0146589114208632E-3</v>
      </c>
      <c r="C137">
        <v>36.312600000000003</v>
      </c>
      <c r="D137">
        <v>3.6905870748577081E-3</v>
      </c>
      <c r="E137">
        <v>31.983899999999998</v>
      </c>
      <c r="F137">
        <v>3.4713533507349172E-3</v>
      </c>
      <c r="G137">
        <v>28.6172</v>
      </c>
      <c r="H137">
        <v>3.2626263204038248E-3</v>
      </c>
      <c r="I137">
        <v>24.288499999999999</v>
      </c>
      <c r="J137">
        <v>3.0791358808737851E-3</v>
      </c>
      <c r="K137">
        <v>19.478899999999999</v>
      </c>
      <c r="L137">
        <v>2.9504131646724001E-3</v>
      </c>
      <c r="M137">
        <v>15.1503</v>
      </c>
      <c r="N137">
        <v>5.4007256835878056E-3</v>
      </c>
      <c r="O137">
        <v>6.9739199999999997</v>
      </c>
      <c r="P137">
        <v>5.5371376735155829E-3</v>
      </c>
    </row>
    <row r="138" spans="1:16" x14ac:dyDescent="0.25">
      <c r="A138">
        <v>41.603200000000001</v>
      </c>
      <c r="B138">
        <v>4.0131020806420748E-3</v>
      </c>
      <c r="C138">
        <v>36.793500000000002</v>
      </c>
      <c r="D138">
        <v>3.6875810659416351E-3</v>
      </c>
      <c r="E138">
        <v>32.4649</v>
      </c>
      <c r="F138">
        <v>3.4657188640885381E-3</v>
      </c>
      <c r="G138">
        <v>29.098199999999999</v>
      </c>
      <c r="H138">
        <v>3.2538349268831641E-3</v>
      </c>
      <c r="I138">
        <v>24.769500000000001</v>
      </c>
      <c r="J138">
        <v>3.068284056131318E-3</v>
      </c>
      <c r="K138">
        <v>19.959900000000001</v>
      </c>
      <c r="L138">
        <v>2.941108535104809E-3</v>
      </c>
      <c r="M138">
        <v>15.6312</v>
      </c>
      <c r="N138">
        <v>5.3564440215371038E-3</v>
      </c>
      <c r="O138">
        <v>7.4548800000000002</v>
      </c>
      <c r="P138">
        <v>5.512768282295257E-3</v>
      </c>
    </row>
    <row r="139" spans="1:16" x14ac:dyDescent="0.25">
      <c r="A139">
        <v>42.084099999999999</v>
      </c>
      <c r="B139">
        <v>4.0116404258196542E-3</v>
      </c>
      <c r="C139">
        <v>37.274500000000003</v>
      </c>
      <c r="D139">
        <v>3.6848005925273382E-3</v>
      </c>
      <c r="E139">
        <v>32.945799999999998</v>
      </c>
      <c r="F139">
        <v>3.460507488845761E-3</v>
      </c>
      <c r="G139">
        <v>29.5791</v>
      </c>
      <c r="H139">
        <v>3.245560313728559E-3</v>
      </c>
      <c r="I139">
        <v>25.250499999999999</v>
      </c>
      <c r="J139">
        <v>3.0577381089544309E-3</v>
      </c>
      <c r="K139">
        <v>20.440799999999999</v>
      </c>
      <c r="L139">
        <v>2.931595900504571E-3</v>
      </c>
      <c r="M139">
        <v>16.112200000000001</v>
      </c>
      <c r="N139">
        <v>5.3111845756519888E-3</v>
      </c>
      <c r="O139">
        <v>7.9358399999999998</v>
      </c>
      <c r="P139">
        <v>5.4871455912075401E-3</v>
      </c>
    </row>
    <row r="140" spans="1:16" x14ac:dyDescent="0.25">
      <c r="A140">
        <v>42.565100000000001</v>
      </c>
      <c r="B140">
        <v>4.010265955684743E-3</v>
      </c>
      <c r="C140">
        <v>37.755499999999998</v>
      </c>
      <c r="D140">
        <v>3.682225753061763E-3</v>
      </c>
      <c r="E140">
        <v>33.4268</v>
      </c>
      <c r="F140">
        <v>3.4556866291592559E-3</v>
      </c>
      <c r="G140">
        <v>30.060099999999998</v>
      </c>
      <c r="H140">
        <v>3.2377869374479772E-3</v>
      </c>
      <c r="I140">
        <v>25.731400000000001</v>
      </c>
      <c r="J140">
        <v>3.047540867746109E-3</v>
      </c>
      <c r="K140">
        <v>20.921800000000001</v>
      </c>
      <c r="L140">
        <v>2.9219402288398659E-3</v>
      </c>
      <c r="M140">
        <v>16.5932</v>
      </c>
      <c r="N140">
        <v>5.2650906806530002E-3</v>
      </c>
      <c r="O140">
        <v>8.4168000000000003</v>
      </c>
      <c r="P140">
        <v>5.4601947992450944E-3</v>
      </c>
    </row>
    <row r="141" spans="1:16" x14ac:dyDescent="0.25">
      <c r="A141">
        <v>43.045999999999999</v>
      </c>
      <c r="B141">
        <v>4.0089722195883687E-3</v>
      </c>
      <c r="C141">
        <v>38.236400000000003</v>
      </c>
      <c r="D141">
        <v>3.679839993725632E-3</v>
      </c>
      <c r="E141">
        <v>33.907800000000002</v>
      </c>
      <c r="F141">
        <v>3.4512296366813341E-3</v>
      </c>
      <c r="G141">
        <v>30.541</v>
      </c>
      <c r="H141">
        <v>3.2305034017977709E-3</v>
      </c>
      <c r="I141">
        <v>26.212399999999999</v>
      </c>
      <c r="J141">
        <v>3.037708022113051E-3</v>
      </c>
      <c r="K141">
        <v>21.402799999999999</v>
      </c>
      <c r="L141">
        <v>2.9121918958611779E-3</v>
      </c>
      <c r="M141">
        <v>17.074100000000001</v>
      </c>
      <c r="N141">
        <v>5.2182456214839882E-3</v>
      </c>
      <c r="O141">
        <v>8.8977599999999999</v>
      </c>
      <c r="P141">
        <v>5.4319746745411504E-3</v>
      </c>
    </row>
    <row r="142" spans="1:16" x14ac:dyDescent="0.25">
      <c r="A142">
        <v>43.527000000000001</v>
      </c>
      <c r="B142">
        <v>4.0077521428914858E-3</v>
      </c>
      <c r="C142">
        <v>38.717399999999998</v>
      </c>
      <c r="D142">
        <v>3.6776271667088439E-3</v>
      </c>
      <c r="E142">
        <v>34.3887</v>
      </c>
      <c r="F142">
        <v>3.44710992977546E-3</v>
      </c>
      <c r="G142">
        <v>31.021999999999998</v>
      </c>
      <c r="H142">
        <v>3.2236877628679219E-3</v>
      </c>
      <c r="I142">
        <v>26.693300000000001</v>
      </c>
      <c r="J142">
        <v>3.028259733365042E-3</v>
      </c>
      <c r="K142">
        <v>21.883700000000001</v>
      </c>
      <c r="L142">
        <v>2.902412210642935E-3</v>
      </c>
      <c r="M142">
        <v>17.555099999999999</v>
      </c>
      <c r="N142">
        <v>5.1708374089106304E-3</v>
      </c>
      <c r="O142">
        <v>9.3787299999999991</v>
      </c>
      <c r="P142">
        <v>5.4023412715112134E-3</v>
      </c>
    </row>
    <row r="143" spans="1:16" x14ac:dyDescent="0.25">
      <c r="A143">
        <v>44.008000000000003</v>
      </c>
      <c r="B143">
        <v>4.0065989424118422E-3</v>
      </c>
      <c r="C143">
        <v>39.198300000000003</v>
      </c>
      <c r="D143">
        <v>3.6755730041780881E-3</v>
      </c>
      <c r="E143">
        <v>34.869700000000002</v>
      </c>
      <c r="F143">
        <v>3.4433022381133481E-3</v>
      </c>
      <c r="G143">
        <v>31.503</v>
      </c>
      <c r="H143">
        <v>3.217322571591527E-3</v>
      </c>
      <c r="I143">
        <v>27.174299999999999</v>
      </c>
      <c r="J143">
        <v>3.0192047412817761E-3</v>
      </c>
      <c r="K143">
        <v>22.364699999999999</v>
      </c>
      <c r="L143">
        <v>2.892644530728065E-3</v>
      </c>
      <c r="M143">
        <v>18.036000000000001</v>
      </c>
      <c r="N143">
        <v>5.1230038996609162E-3</v>
      </c>
      <c r="O143">
        <v>9.8596900000000005</v>
      </c>
      <c r="P143">
        <v>5.3712658600276247E-3</v>
      </c>
    </row>
    <row r="144" spans="1:16" x14ac:dyDescent="0.25">
      <c r="A144">
        <v>44.488900000000001</v>
      </c>
      <c r="B144">
        <v>4.0055078610054832E-3</v>
      </c>
      <c r="C144">
        <v>39.679299999999998</v>
      </c>
      <c r="D144">
        <v>3.67366290011608E-3</v>
      </c>
      <c r="E144">
        <v>35.350700000000003</v>
      </c>
      <c r="F144">
        <v>3.4397838135320192E-3</v>
      </c>
      <c r="G144">
        <v>31.983899999999998</v>
      </c>
      <c r="H144">
        <v>3.2113827257205128E-3</v>
      </c>
      <c r="I144">
        <v>27.6553</v>
      </c>
      <c r="J144">
        <v>3.0105502045764299E-3</v>
      </c>
      <c r="K144">
        <v>22.845700000000001</v>
      </c>
      <c r="L144">
        <v>2.882937393723813E-3</v>
      </c>
      <c r="M144">
        <v>18.516999999999999</v>
      </c>
      <c r="N144">
        <v>5.0748228974521314E-3</v>
      </c>
      <c r="O144">
        <v>10.3407</v>
      </c>
      <c r="P144">
        <v>5.338845970488032E-3</v>
      </c>
    </row>
    <row r="145" spans="1:16" x14ac:dyDescent="0.25">
      <c r="A145">
        <v>44.969900000000003</v>
      </c>
      <c r="B145">
        <v>4.0044731949914142E-3</v>
      </c>
      <c r="C145">
        <v>40.160299999999999</v>
      </c>
      <c r="D145">
        <v>3.6718851034235828E-3</v>
      </c>
      <c r="E145">
        <v>35.831600000000002</v>
      </c>
      <c r="F145">
        <v>3.4365308138032038E-3</v>
      </c>
      <c r="G145">
        <v>32.4649</v>
      </c>
      <c r="H145">
        <v>3.2058464156035538E-3</v>
      </c>
      <c r="I145">
        <v>28.136199999999999</v>
      </c>
      <c r="J145">
        <v>3.0023076469295729E-3</v>
      </c>
      <c r="K145">
        <v>23.326599999999999</v>
      </c>
      <c r="L145">
        <v>2.873343574467971E-3</v>
      </c>
      <c r="M145">
        <v>18.998000000000001</v>
      </c>
      <c r="N145">
        <v>5.0264171631098009E-3</v>
      </c>
      <c r="O145">
        <v>10.8216</v>
      </c>
      <c r="P145">
        <v>5.3050686483540523E-3</v>
      </c>
    </row>
    <row r="146" spans="1:16" x14ac:dyDescent="0.25">
      <c r="A146">
        <v>45.450800000000001</v>
      </c>
      <c r="B146">
        <v>4.0034909348340758E-3</v>
      </c>
      <c r="C146">
        <v>40.641199999999998</v>
      </c>
      <c r="D146">
        <v>3.6702285423785E-3</v>
      </c>
      <c r="E146">
        <v>36.312600000000003</v>
      </c>
      <c r="F146">
        <v>3.4335230764802392E-3</v>
      </c>
      <c r="G146">
        <v>32.945799999999998</v>
      </c>
      <c r="H146">
        <v>3.2006926398508921E-3</v>
      </c>
      <c r="I146">
        <v>28.6172</v>
      </c>
      <c r="J146">
        <v>2.99447471231223E-3</v>
      </c>
      <c r="K146">
        <v>23.807600000000001</v>
      </c>
      <c r="L146">
        <v>2.8638906143840189E-3</v>
      </c>
      <c r="M146">
        <v>19.478899999999999</v>
      </c>
      <c r="N146">
        <v>4.9778672743804476E-3</v>
      </c>
      <c r="O146">
        <v>11.3026</v>
      </c>
      <c r="P146">
        <v>5.2699963421646264E-3</v>
      </c>
    </row>
    <row r="147" spans="1:16" x14ac:dyDescent="0.25">
      <c r="A147">
        <v>45.931800000000003</v>
      </c>
      <c r="B147">
        <v>4.002557616409011E-3</v>
      </c>
      <c r="C147">
        <v>41.122199999999999</v>
      </c>
      <c r="D147">
        <v>3.668683041010738E-3</v>
      </c>
      <c r="E147">
        <v>36.793500000000002</v>
      </c>
      <c r="F147">
        <v>3.430741082775076E-3</v>
      </c>
      <c r="G147">
        <v>33.4268</v>
      </c>
      <c r="H147">
        <v>3.195898274002061E-3</v>
      </c>
      <c r="I147">
        <v>29.098199999999999</v>
      </c>
      <c r="J147">
        <v>2.9870535544825332E-3</v>
      </c>
      <c r="K147">
        <v>24.288499999999999</v>
      </c>
      <c r="L147">
        <v>2.854615301617115E-3</v>
      </c>
      <c r="M147">
        <v>19.959900000000001</v>
      </c>
      <c r="N147">
        <v>4.9293633249953969E-3</v>
      </c>
      <c r="O147">
        <v>11.7835</v>
      </c>
      <c r="P147">
        <v>5.233623891494849E-3</v>
      </c>
    </row>
    <row r="148" spans="1:16" x14ac:dyDescent="0.25">
      <c r="A148">
        <v>46.412799999999997</v>
      </c>
      <c r="B148">
        <v>4.0016681559506108E-3</v>
      </c>
      <c r="C148">
        <v>41.603200000000001</v>
      </c>
      <c r="D148">
        <v>3.6672381768736882E-3</v>
      </c>
      <c r="E148">
        <v>37.274500000000003</v>
      </c>
      <c r="F148">
        <v>3.428166637730835E-3</v>
      </c>
      <c r="G148">
        <v>33.907800000000002</v>
      </c>
      <c r="H148">
        <v>3.1914422820061412E-3</v>
      </c>
      <c r="I148">
        <v>29.5791</v>
      </c>
      <c r="J148">
        <v>2.9800331237113198E-3</v>
      </c>
      <c r="K148">
        <v>24.769500000000001</v>
      </c>
      <c r="L148">
        <v>2.845549296310331E-3</v>
      </c>
      <c r="M148">
        <v>20.440799999999999</v>
      </c>
      <c r="N148">
        <v>4.8810292632961083E-3</v>
      </c>
      <c r="O148">
        <v>12.2645</v>
      </c>
      <c r="P148">
        <v>5.1960160861426064E-3</v>
      </c>
    </row>
    <row r="149" spans="1:16" x14ac:dyDescent="0.25">
      <c r="A149">
        <v>46.893700000000003</v>
      </c>
      <c r="B149">
        <v>4.0008198978678036E-3</v>
      </c>
      <c r="C149">
        <v>42.084099999999999</v>
      </c>
      <c r="D149">
        <v>3.6658856484923811E-3</v>
      </c>
      <c r="E149">
        <v>37.755499999999998</v>
      </c>
      <c r="F149">
        <v>3.4257836000321901E-3</v>
      </c>
      <c r="G149">
        <v>34.3887</v>
      </c>
      <c r="H149">
        <v>3.1873026172377921E-3</v>
      </c>
      <c r="I149">
        <v>30.060099999999998</v>
      </c>
      <c r="J149">
        <v>2.973402798139675E-3</v>
      </c>
      <c r="K149">
        <v>25.250499999999999</v>
      </c>
      <c r="L149">
        <v>2.836706880106332E-3</v>
      </c>
      <c r="M149">
        <v>20.921800000000001</v>
      </c>
      <c r="N149">
        <v>4.8329114147836428E-3</v>
      </c>
      <c r="O149">
        <v>12.7455</v>
      </c>
      <c r="P149">
        <v>5.1572187703802178E-3</v>
      </c>
    </row>
    <row r="150" spans="1:16" x14ac:dyDescent="0.25">
      <c r="A150">
        <v>47.374699999999997</v>
      </c>
      <c r="B150">
        <v>4.0000086645083843E-3</v>
      </c>
      <c r="C150">
        <v>42.565100000000001</v>
      </c>
      <c r="D150">
        <v>3.6646175003520139E-3</v>
      </c>
      <c r="E150">
        <v>38.236400000000003</v>
      </c>
      <c r="F150">
        <v>3.42357523277985E-3</v>
      </c>
      <c r="G150">
        <v>34.869700000000002</v>
      </c>
      <c r="H150">
        <v>3.1834592019408452E-3</v>
      </c>
      <c r="I150">
        <v>30.541</v>
      </c>
      <c r="J150">
        <v>2.9671590688370841E-3</v>
      </c>
      <c r="K150">
        <v>25.731400000000001</v>
      </c>
      <c r="L150">
        <v>2.8281284227720418E-3</v>
      </c>
      <c r="M150">
        <v>21.402799999999999</v>
      </c>
      <c r="N150">
        <v>4.7850981733076666E-3</v>
      </c>
      <c r="O150">
        <v>13.2264</v>
      </c>
      <c r="P150">
        <v>5.1173017978596788E-3</v>
      </c>
    </row>
    <row r="151" spans="1:16" x14ac:dyDescent="0.25">
      <c r="A151">
        <v>47.855699999999999</v>
      </c>
      <c r="B151">
        <v>3.9992322793847594E-3</v>
      </c>
      <c r="C151">
        <v>43.045999999999999</v>
      </c>
      <c r="D151">
        <v>3.663427202583999E-3</v>
      </c>
      <c r="E151">
        <v>38.717399999999998</v>
      </c>
      <c r="F151">
        <v>3.4215277170643499E-3</v>
      </c>
      <c r="G151">
        <v>35.350700000000003</v>
      </c>
      <c r="H151">
        <v>3.179892228551352E-3</v>
      </c>
      <c r="I151">
        <v>31.021999999999998</v>
      </c>
      <c r="J151">
        <v>2.961287237030498E-3</v>
      </c>
      <c r="K151">
        <v>26.212399999999999</v>
      </c>
      <c r="L151">
        <v>2.81982136074362E-3</v>
      </c>
      <c r="M151">
        <v>21.883700000000001</v>
      </c>
      <c r="N151">
        <v>4.7376686824439594E-3</v>
      </c>
      <c r="O151">
        <v>13.7074</v>
      </c>
      <c r="P151">
        <v>5.0762933556755194E-3</v>
      </c>
    </row>
    <row r="152" spans="1:16" x14ac:dyDescent="0.25">
      <c r="A152">
        <v>48.336599999999997</v>
      </c>
      <c r="B152">
        <v>3.9984892776659797E-3</v>
      </c>
      <c r="C152">
        <v>43.527000000000001</v>
      </c>
      <c r="D152">
        <v>3.6623078290995612E-3</v>
      </c>
      <c r="E152">
        <v>39.198300000000003</v>
      </c>
      <c r="F152">
        <v>3.4196277250813029E-3</v>
      </c>
      <c r="G152">
        <v>35.831600000000002</v>
      </c>
      <c r="H152">
        <v>3.1765826664450548E-3</v>
      </c>
      <c r="I152">
        <v>31.503</v>
      </c>
      <c r="J152">
        <v>2.9557787292436282E-3</v>
      </c>
      <c r="K152">
        <v>26.693300000000001</v>
      </c>
      <c r="L152">
        <v>2.811803313641528E-3</v>
      </c>
      <c r="M152">
        <v>22.364699999999999</v>
      </c>
      <c r="N152">
        <v>4.6907350186755903E-3</v>
      </c>
      <c r="O152">
        <v>14.1883</v>
      </c>
      <c r="P152">
        <v>5.034312075647732E-3</v>
      </c>
    </row>
    <row r="153" spans="1:16" x14ac:dyDescent="0.25">
      <c r="A153">
        <v>48.817599999999999</v>
      </c>
      <c r="B153">
        <v>3.9977752815652141E-3</v>
      </c>
      <c r="C153">
        <v>44.008000000000003</v>
      </c>
      <c r="D153">
        <v>3.6612531553835621E-3</v>
      </c>
      <c r="E153">
        <v>39.679299999999998</v>
      </c>
      <c r="F153">
        <v>3.4178632008621422E-3</v>
      </c>
      <c r="G153">
        <v>36.312600000000003</v>
      </c>
      <c r="H153">
        <v>3.1735126914047879E-3</v>
      </c>
      <c r="I153">
        <v>31.983899999999998</v>
      </c>
      <c r="J153">
        <v>2.9506124641941289E-3</v>
      </c>
      <c r="K153">
        <v>27.174299999999999</v>
      </c>
      <c r="L153">
        <v>2.8040855439862762E-3</v>
      </c>
      <c r="M153">
        <v>22.845700000000001</v>
      </c>
      <c r="N153">
        <v>4.6444107921909056E-3</v>
      </c>
      <c r="O153">
        <v>14.6693</v>
      </c>
      <c r="P153">
        <v>4.9914409155545616E-3</v>
      </c>
    </row>
    <row r="154" spans="1:16" x14ac:dyDescent="0.25">
      <c r="A154">
        <v>49.298499999999997</v>
      </c>
      <c r="B154">
        <v>3.9970896043805453E-3</v>
      </c>
      <c r="C154">
        <v>44.488900000000001</v>
      </c>
      <c r="D154">
        <v>3.6602582869419711E-3</v>
      </c>
      <c r="E154">
        <v>40.160299999999999</v>
      </c>
      <c r="F154">
        <v>3.416221981571094E-3</v>
      </c>
      <c r="G154">
        <v>36.793500000000002</v>
      </c>
      <c r="H154">
        <v>3.170664939067197E-3</v>
      </c>
      <c r="I154">
        <v>32.4649</v>
      </c>
      <c r="J154">
        <v>2.9457752154405069E-3</v>
      </c>
      <c r="K154">
        <v>27.6553</v>
      </c>
      <c r="L154">
        <v>2.7966686611799099E-3</v>
      </c>
      <c r="M154">
        <v>23.326599999999999</v>
      </c>
      <c r="N154">
        <v>4.5987166585482091E-3</v>
      </c>
      <c r="O154">
        <v>15.1503</v>
      </c>
      <c r="P154">
        <v>4.9477915513495433E-3</v>
      </c>
    </row>
    <row r="155" spans="1:16" x14ac:dyDescent="0.25">
      <c r="A155">
        <v>49.779499999999999</v>
      </c>
      <c r="B155">
        <v>3.9964287634905206E-3</v>
      </c>
      <c r="C155">
        <v>44.969900000000003</v>
      </c>
      <c r="D155">
        <v>3.6593176714460811E-3</v>
      </c>
      <c r="E155">
        <v>40.641199999999998</v>
      </c>
      <c r="F155">
        <v>3.414694250849165E-3</v>
      </c>
      <c r="G155">
        <v>37.274500000000003</v>
      </c>
      <c r="H155">
        <v>3.1680240300843978E-3</v>
      </c>
      <c r="I155">
        <v>32.945799999999998</v>
      </c>
      <c r="J155">
        <v>2.9412521169980689E-3</v>
      </c>
      <c r="K155">
        <v>28.136199999999999</v>
      </c>
      <c r="L155">
        <v>2.7895681892416441E-3</v>
      </c>
      <c r="M155">
        <v>23.807600000000001</v>
      </c>
      <c r="N155">
        <v>4.5537336989789727E-3</v>
      </c>
      <c r="O155">
        <v>15.6312</v>
      </c>
      <c r="P155">
        <v>4.9034895140895119E-3</v>
      </c>
    </row>
    <row r="156" spans="1:16" x14ac:dyDescent="0.25">
      <c r="A156">
        <v>50.2605</v>
      </c>
      <c r="B156">
        <v>3.9957919126581568E-3</v>
      </c>
      <c r="C156">
        <v>45.450800000000001</v>
      </c>
      <c r="D156">
        <v>3.6584272399234241E-3</v>
      </c>
      <c r="E156">
        <v>41.122199999999999</v>
      </c>
      <c r="F156">
        <v>3.4132702713635609E-3</v>
      </c>
      <c r="G156">
        <v>37.755499999999998</v>
      </c>
      <c r="H156">
        <v>3.1655735758089739E-3</v>
      </c>
      <c r="I156">
        <v>33.4268</v>
      </c>
      <c r="J156">
        <v>2.9370275721553769E-3</v>
      </c>
      <c r="K156">
        <v>28.6172</v>
      </c>
      <c r="L156">
        <v>2.7827845886531691E-3</v>
      </c>
      <c r="M156">
        <v>24.288499999999999</v>
      </c>
      <c r="N156">
        <v>4.5095175329596861E-3</v>
      </c>
      <c r="O156">
        <v>16.112200000000001</v>
      </c>
      <c r="P156">
        <v>4.858577868872822E-3</v>
      </c>
    </row>
    <row r="157" spans="1:16" x14ac:dyDescent="0.25">
      <c r="A157">
        <v>50.741399999999999</v>
      </c>
      <c r="B157">
        <v>3.9951777749332989E-3</v>
      </c>
      <c r="C157">
        <v>45.931800000000003</v>
      </c>
      <c r="D157">
        <v>3.6575837545321289E-3</v>
      </c>
      <c r="E157">
        <v>41.603200000000001</v>
      </c>
      <c r="F157">
        <v>3.411941108313046E-3</v>
      </c>
      <c r="G157">
        <v>38.236400000000003</v>
      </c>
      <c r="H157">
        <v>3.1632999816901619E-3</v>
      </c>
      <c r="I157">
        <v>33.907800000000002</v>
      </c>
      <c r="J157">
        <v>2.9330846453102062E-3</v>
      </c>
      <c r="K157">
        <v>29.098199999999999</v>
      </c>
      <c r="L157">
        <v>2.776318800455231E-3</v>
      </c>
      <c r="M157">
        <v>24.769500000000001</v>
      </c>
      <c r="N157">
        <v>4.4661343608006108E-3</v>
      </c>
      <c r="O157">
        <v>16.5932</v>
      </c>
      <c r="P157">
        <v>4.8132211054927876E-3</v>
      </c>
    </row>
    <row r="158" spans="1:16" x14ac:dyDescent="0.25">
      <c r="A158">
        <v>51.2224</v>
      </c>
      <c r="B158">
        <v>3.9945840278057731E-3</v>
      </c>
      <c r="C158">
        <v>46.412799999999997</v>
      </c>
      <c r="D158">
        <v>3.656782575948266E-3</v>
      </c>
      <c r="E158">
        <v>42.084099999999999</v>
      </c>
      <c r="F158">
        <v>3.4106991550178719E-3</v>
      </c>
      <c r="G158">
        <v>38.717399999999998</v>
      </c>
      <c r="H158">
        <v>3.161189753701465E-3</v>
      </c>
      <c r="I158">
        <v>34.3887</v>
      </c>
      <c r="J158">
        <v>2.929407260275851E-3</v>
      </c>
      <c r="K158">
        <v>29.5791</v>
      </c>
      <c r="L158">
        <v>2.7701669767044839E-3</v>
      </c>
      <c r="M158">
        <v>25.250499999999999</v>
      </c>
      <c r="N158">
        <v>4.4236600222748602E-3</v>
      </c>
      <c r="O158">
        <v>17.074100000000001</v>
      </c>
      <c r="P158">
        <v>4.7674887318777601E-3</v>
      </c>
    </row>
    <row r="159" spans="1:16" x14ac:dyDescent="0.25">
      <c r="A159">
        <v>51.703299999999999</v>
      </c>
      <c r="B159">
        <v>3.9940100350284256E-3</v>
      </c>
      <c r="C159">
        <v>46.893700000000003</v>
      </c>
      <c r="D159">
        <v>3.6560203719590879E-3</v>
      </c>
      <c r="E159">
        <v>42.565100000000001</v>
      </c>
      <c r="F159">
        <v>3.409536306110697E-3</v>
      </c>
      <c r="G159">
        <v>39.198300000000003</v>
      </c>
      <c r="H159">
        <v>3.1592303976971832E-3</v>
      </c>
      <c r="I159">
        <v>34.869700000000002</v>
      </c>
      <c r="J159">
        <v>2.9259803552021319E-3</v>
      </c>
      <c r="K159">
        <v>30.060099999999998</v>
      </c>
      <c r="L159">
        <v>2.7643218193046421E-3</v>
      </c>
      <c r="M159">
        <v>25.731400000000001</v>
      </c>
      <c r="N159">
        <v>4.3821304779807051E-3</v>
      </c>
      <c r="O159">
        <v>17.555099999999999</v>
      </c>
      <c r="P159">
        <v>4.7215570521646636E-3</v>
      </c>
    </row>
    <row r="160" spans="1:16" x14ac:dyDescent="0.25">
      <c r="A160">
        <v>52.1843</v>
      </c>
      <c r="B160">
        <v>3.9934530550697856E-3</v>
      </c>
      <c r="C160">
        <v>47.374699999999997</v>
      </c>
      <c r="D160">
        <v>3.655293833900682E-3</v>
      </c>
      <c r="E160">
        <v>43.045999999999999</v>
      </c>
      <c r="F160">
        <v>3.4084464353766959E-3</v>
      </c>
      <c r="G160">
        <v>39.679299999999998</v>
      </c>
      <c r="H160">
        <v>3.1574101763144052E-3</v>
      </c>
      <c r="I160">
        <v>35.350700000000003</v>
      </c>
      <c r="J160">
        <v>2.922789522872519E-3</v>
      </c>
      <c r="K160">
        <v>30.541</v>
      </c>
      <c r="L160">
        <v>2.758783560678628E-3</v>
      </c>
      <c r="M160">
        <v>26.212399999999999</v>
      </c>
      <c r="N160">
        <v>4.341573599200615E-3</v>
      </c>
      <c r="O160">
        <v>18.036000000000001</v>
      </c>
      <c r="P160">
        <v>4.6755509672074562E-3</v>
      </c>
    </row>
    <row r="161" spans="1:16" x14ac:dyDescent="0.25">
      <c r="A161">
        <v>52.665300000000002</v>
      </c>
      <c r="B161">
        <v>3.9929132713474574E-3</v>
      </c>
      <c r="C161">
        <v>47.855699999999999</v>
      </c>
      <c r="D161">
        <v>3.654600438125555E-3</v>
      </c>
      <c r="E161">
        <v>43.527000000000001</v>
      </c>
      <c r="F161">
        <v>3.407423597188292E-3</v>
      </c>
      <c r="G161">
        <v>40.160299999999999</v>
      </c>
      <c r="H161">
        <v>3.155718184419612E-3</v>
      </c>
      <c r="I161">
        <v>35.831600000000002</v>
      </c>
      <c r="J161">
        <v>2.9198182622870092E-3</v>
      </c>
      <c r="K161">
        <v>31.021999999999998</v>
      </c>
      <c r="L161">
        <v>2.753544580945907E-3</v>
      </c>
      <c r="M161">
        <v>26.693300000000001</v>
      </c>
      <c r="N161">
        <v>4.3020293154249741E-3</v>
      </c>
      <c r="O161">
        <v>18.516999999999999</v>
      </c>
      <c r="P161">
        <v>4.6295505359895623E-3</v>
      </c>
    </row>
    <row r="162" spans="1:16" x14ac:dyDescent="0.25">
      <c r="A162">
        <v>53.1462</v>
      </c>
      <c r="B162">
        <v>3.9923890348142338E-3</v>
      </c>
      <c r="C162">
        <v>48.336599999999997</v>
      </c>
      <c r="D162">
        <v>3.6539385674964802E-3</v>
      </c>
      <c r="E162">
        <v>44.008000000000003</v>
      </c>
      <c r="F162">
        <v>3.4064619235291268E-3</v>
      </c>
      <c r="G162">
        <v>40.641199999999998</v>
      </c>
      <c r="H162">
        <v>3.1541442351283289E-3</v>
      </c>
      <c r="I162">
        <v>36.312600000000003</v>
      </c>
      <c r="J162">
        <v>2.917053488028593E-3</v>
      </c>
      <c r="K162">
        <v>31.503</v>
      </c>
      <c r="L162">
        <v>2.7485969784662892E-3</v>
      </c>
      <c r="M162">
        <v>27.174299999999999</v>
      </c>
      <c r="N162">
        <v>4.2635317811298024E-3</v>
      </c>
      <c r="O162">
        <v>18.998000000000001</v>
      </c>
      <c r="P162">
        <v>4.5836613839898817E-3</v>
      </c>
    </row>
    <row r="163" spans="1:16" x14ac:dyDescent="0.25">
      <c r="A163">
        <v>53.627200000000002</v>
      </c>
      <c r="B163">
        <v>3.9918791530890556E-3</v>
      </c>
      <c r="C163">
        <v>48.817599999999999</v>
      </c>
      <c r="D163">
        <v>3.6533044924383241E-3</v>
      </c>
      <c r="E163">
        <v>44.488900000000001</v>
      </c>
      <c r="F163">
        <v>3.4055560589860969E-3</v>
      </c>
      <c r="G163">
        <v>41.122199999999999</v>
      </c>
      <c r="H163">
        <v>3.152678798688472E-3</v>
      </c>
      <c r="I163">
        <v>36.793500000000002</v>
      </c>
      <c r="J163">
        <v>2.9144814935140248E-3</v>
      </c>
      <c r="K163">
        <v>31.983899999999998</v>
      </c>
      <c r="L163">
        <v>2.743930725894047E-3</v>
      </c>
      <c r="M163">
        <v>27.6553</v>
      </c>
      <c r="N163">
        <v>4.226113258558842E-3</v>
      </c>
      <c r="O163">
        <v>19.478899999999999</v>
      </c>
      <c r="P163">
        <v>4.5379549624258329E-3</v>
      </c>
    </row>
    <row r="164" spans="1:16" x14ac:dyDescent="0.25">
      <c r="A164">
        <v>54.108199999999997</v>
      </c>
      <c r="B164">
        <v>3.9913834135585167E-3</v>
      </c>
      <c r="C164">
        <v>49.298499999999997</v>
      </c>
      <c r="D164">
        <v>3.6526969693937931E-3</v>
      </c>
      <c r="E164">
        <v>44.969900000000003</v>
      </c>
      <c r="F164">
        <v>3.4047015686776909E-3</v>
      </c>
      <c r="G164">
        <v>41.603200000000001</v>
      </c>
      <c r="H164">
        <v>3.1513131008848749E-3</v>
      </c>
      <c r="I164">
        <v>37.274500000000003</v>
      </c>
      <c r="J164">
        <v>2.9120900776585792E-3</v>
      </c>
      <c r="K164">
        <v>32.4649</v>
      </c>
      <c r="L164">
        <v>2.7395340032097689E-3</v>
      </c>
      <c r="M164">
        <v>28.136199999999999</v>
      </c>
      <c r="N164">
        <v>4.1898021149240358E-3</v>
      </c>
      <c r="O164">
        <v>19.959900000000001</v>
      </c>
      <c r="P164">
        <v>4.4925962299650962E-3</v>
      </c>
    </row>
    <row r="165" spans="1:16" x14ac:dyDescent="0.25">
      <c r="A165">
        <v>54.589100000000002</v>
      </c>
      <c r="B165">
        <v>3.9908997713397256E-3</v>
      </c>
      <c r="C165">
        <v>49.779499999999999</v>
      </c>
      <c r="D165">
        <v>3.6521131454252229E-3</v>
      </c>
      <c r="E165">
        <v>45.450800000000001</v>
      </c>
      <c r="F165">
        <v>3.403894209073003E-3</v>
      </c>
      <c r="G165">
        <v>42.084099999999999</v>
      </c>
      <c r="H165">
        <v>3.150039074872984E-3</v>
      </c>
      <c r="I165">
        <v>37.755499999999998</v>
      </c>
      <c r="J165">
        <v>2.909865683225695E-3</v>
      </c>
      <c r="K165">
        <v>32.945799999999998</v>
      </c>
      <c r="L165">
        <v>2.735398276219251E-3</v>
      </c>
      <c r="M165">
        <v>28.6172</v>
      </c>
      <c r="N165">
        <v>4.1546066522522296E-3</v>
      </c>
      <c r="O165">
        <v>20.440799999999999</v>
      </c>
      <c r="P165">
        <v>4.4476757568914609E-3</v>
      </c>
    </row>
    <row r="166" spans="1:16" x14ac:dyDescent="0.25">
      <c r="A166">
        <v>55.070099999999996</v>
      </c>
      <c r="B166">
        <v>3.990428535672037E-3</v>
      </c>
      <c r="C166">
        <v>50.2605</v>
      </c>
      <c r="D166">
        <v>3.651552032638109E-3</v>
      </c>
      <c r="E166">
        <v>45.931800000000003</v>
      </c>
      <c r="F166">
        <v>3.4031308615594651E-3</v>
      </c>
      <c r="G166">
        <v>42.565100000000001</v>
      </c>
      <c r="H166">
        <v>3.148849294476536E-3</v>
      </c>
      <c r="I166">
        <v>38.236400000000003</v>
      </c>
      <c r="J166">
        <v>2.907797223041048E-3</v>
      </c>
      <c r="K166">
        <v>33.4268</v>
      </c>
      <c r="L166">
        <v>2.7315126907388599E-3</v>
      </c>
      <c r="M166">
        <v>29.098199999999999</v>
      </c>
      <c r="N166">
        <v>4.1205439117008736E-3</v>
      </c>
      <c r="O166">
        <v>20.921800000000001</v>
      </c>
      <c r="P166">
        <v>4.4032581882527582E-3</v>
      </c>
    </row>
    <row r="167" spans="1:16" x14ac:dyDescent="0.25">
      <c r="A167">
        <v>55.551000000000002</v>
      </c>
      <c r="B167">
        <v>3.9899684289436228E-3</v>
      </c>
      <c r="C167">
        <v>50.741399999999999</v>
      </c>
      <c r="D167">
        <v>3.6510121782585411E-3</v>
      </c>
      <c r="E167">
        <v>46.412799999999997</v>
      </c>
      <c r="F167">
        <v>3.4024074491467368E-3</v>
      </c>
      <c r="G167">
        <v>43.045999999999999</v>
      </c>
      <c r="H167">
        <v>3.147737052389812E-3</v>
      </c>
      <c r="I167">
        <v>38.717399999999998</v>
      </c>
      <c r="J167">
        <v>2.9058737399248629E-3</v>
      </c>
      <c r="K167">
        <v>33.907800000000002</v>
      </c>
      <c r="L167">
        <v>2.727865211273725E-3</v>
      </c>
      <c r="M167">
        <v>29.5791</v>
      </c>
      <c r="N167">
        <v>4.0876168096283172E-3</v>
      </c>
      <c r="O167">
        <v>21.402799999999999</v>
      </c>
      <c r="P167">
        <v>4.3594053003540049E-3</v>
      </c>
    </row>
    <row r="168" spans="1:16" x14ac:dyDescent="0.25">
      <c r="A168">
        <v>56.031999999999996</v>
      </c>
      <c r="B168">
        <v>3.9895186907999971E-3</v>
      </c>
      <c r="C168">
        <v>51.2224</v>
      </c>
      <c r="D168">
        <v>3.6504913891571241E-3</v>
      </c>
      <c r="E168">
        <v>46.893700000000003</v>
      </c>
      <c r="F168">
        <v>3.401720641774878E-3</v>
      </c>
      <c r="G168">
        <v>43.527000000000001</v>
      </c>
      <c r="H168">
        <v>3.1466961709206149E-3</v>
      </c>
      <c r="I168">
        <v>39.198300000000003</v>
      </c>
      <c r="J168">
        <v>2.904085234764031E-3</v>
      </c>
      <c r="K168">
        <v>34.3887</v>
      </c>
      <c r="L168">
        <v>2.724444264669135E-3</v>
      </c>
      <c r="M168">
        <v>30.060099999999998</v>
      </c>
      <c r="N168">
        <v>4.0558339413680903E-3</v>
      </c>
      <c r="O168">
        <v>21.883700000000001</v>
      </c>
      <c r="P168">
        <v>4.3161831816939554E-3</v>
      </c>
    </row>
    <row r="169" spans="1:16" x14ac:dyDescent="0.25">
      <c r="A169">
        <v>56.512999999999998</v>
      </c>
      <c r="B169">
        <v>3.9890792718765703E-3</v>
      </c>
      <c r="C169">
        <v>51.703299999999999</v>
      </c>
      <c r="D169">
        <v>3.6499891819895148E-3</v>
      </c>
      <c r="E169">
        <v>47.374699999999997</v>
      </c>
      <c r="F169">
        <v>3.4010674930637962E-3</v>
      </c>
      <c r="G169">
        <v>44.008000000000003</v>
      </c>
      <c r="H169">
        <v>3.1457206477830011E-3</v>
      </c>
      <c r="I169">
        <v>39.679299999999998</v>
      </c>
      <c r="J169">
        <v>2.9024209962552551E-3</v>
      </c>
      <c r="K169">
        <v>34.869700000000002</v>
      </c>
      <c r="L169">
        <v>2.721239641121797E-3</v>
      </c>
      <c r="M169">
        <v>30.541</v>
      </c>
      <c r="N169">
        <v>4.025202680568005E-3</v>
      </c>
      <c r="O169">
        <v>22.364699999999999</v>
      </c>
      <c r="P169">
        <v>4.2736793896196324E-3</v>
      </c>
    </row>
    <row r="170" spans="1:16" x14ac:dyDescent="0.25">
      <c r="A170">
        <v>56.993899999999996</v>
      </c>
      <c r="B170">
        <v>3.9886487701241121E-3</v>
      </c>
      <c r="C170">
        <v>52.1843</v>
      </c>
      <c r="D170">
        <v>3.6495031853016132E-3</v>
      </c>
      <c r="E170">
        <v>47.855699999999999</v>
      </c>
      <c r="F170">
        <v>3.4004452321213701E-3</v>
      </c>
      <c r="G170">
        <v>44.488900000000001</v>
      </c>
      <c r="H170">
        <v>3.1448052552978051E-3</v>
      </c>
      <c r="I170">
        <v>40.160299999999999</v>
      </c>
      <c r="J170">
        <v>2.9008722161215209E-3</v>
      </c>
      <c r="K170">
        <v>35.350700000000003</v>
      </c>
      <c r="L170">
        <v>2.718238371895909E-3</v>
      </c>
      <c r="M170">
        <v>31.021999999999998</v>
      </c>
      <c r="N170">
        <v>3.9957127626135524E-3</v>
      </c>
      <c r="O170">
        <v>22.845700000000001</v>
      </c>
      <c r="P170">
        <v>4.231974587744252E-3</v>
      </c>
    </row>
    <row r="171" spans="1:16" x14ac:dyDescent="0.25">
      <c r="A171">
        <v>57.474899999999998</v>
      </c>
      <c r="B171">
        <v>3.9882271459838079E-3</v>
      </c>
      <c r="C171">
        <v>52.665300000000002</v>
      </c>
      <c r="D171">
        <v>3.6490329614201132E-3</v>
      </c>
      <c r="E171">
        <v>48.336599999999997</v>
      </c>
      <c r="F171">
        <v>3.39985229934648E-3</v>
      </c>
      <c r="G171">
        <v>44.969900000000003</v>
      </c>
      <c r="H171">
        <v>3.1439451580064582E-3</v>
      </c>
      <c r="I171">
        <v>40.641199999999998</v>
      </c>
      <c r="J171">
        <v>2.899430229200581E-3</v>
      </c>
      <c r="K171">
        <v>35.831600000000002</v>
      </c>
      <c r="L171">
        <v>2.7154307345473578E-3</v>
      </c>
      <c r="M171">
        <v>31.503</v>
      </c>
      <c r="N171">
        <v>3.9673645002394559E-3</v>
      </c>
      <c r="O171">
        <v>23.326599999999999</v>
      </c>
      <c r="P171">
        <v>4.1910988961356898E-3</v>
      </c>
    </row>
    <row r="172" spans="1:16" x14ac:dyDescent="0.25">
      <c r="A172">
        <v>57.955800000000004</v>
      </c>
      <c r="B172">
        <v>3.9878131490118842E-3</v>
      </c>
      <c r="C172">
        <v>53.1462</v>
      </c>
      <c r="D172">
        <v>3.648577427752681E-3</v>
      </c>
      <c r="E172">
        <v>48.817599999999999</v>
      </c>
      <c r="F172">
        <v>3.3992858874000728E-3</v>
      </c>
      <c r="G172">
        <v>45.450800000000001</v>
      </c>
      <c r="H172">
        <v>3.1431359319943558E-3</v>
      </c>
      <c r="I172">
        <v>41.122199999999999</v>
      </c>
      <c r="J172">
        <v>2.898087233474672E-3</v>
      </c>
      <c r="K172">
        <v>36.312600000000003</v>
      </c>
      <c r="L172">
        <v>2.712804727536022E-3</v>
      </c>
      <c r="M172">
        <v>31.983899999999998</v>
      </c>
      <c r="N172">
        <v>3.94013725541456E-3</v>
      </c>
      <c r="O172">
        <v>23.807600000000001</v>
      </c>
      <c r="P172">
        <v>4.1510904108944023E-3</v>
      </c>
    </row>
    <row r="173" spans="1:16" x14ac:dyDescent="0.25">
      <c r="A173">
        <v>58.436799999999998</v>
      </c>
      <c r="B173">
        <v>3.9874070767872624E-3</v>
      </c>
      <c r="C173">
        <v>53.627200000000002</v>
      </c>
      <c r="D173">
        <v>3.6481354085899291E-3</v>
      </c>
      <c r="E173">
        <v>49.298499999999997</v>
      </c>
      <c r="F173">
        <v>3.398744038092631E-3</v>
      </c>
      <c r="G173">
        <v>45.931800000000003</v>
      </c>
      <c r="H173">
        <v>3.1423740806594659E-3</v>
      </c>
      <c r="I173">
        <v>41.603200000000001</v>
      </c>
      <c r="J173">
        <v>2.896835016450789E-3</v>
      </c>
      <c r="K173">
        <v>36.793500000000002</v>
      </c>
      <c r="L173">
        <v>2.7103501715083781E-3</v>
      </c>
      <c r="M173">
        <v>32.4649</v>
      </c>
      <c r="N173">
        <v>3.9140197914272574E-3</v>
      </c>
      <c r="O173">
        <v>24.288499999999999</v>
      </c>
      <c r="P173">
        <v>4.1119981810245126E-3</v>
      </c>
    </row>
    <row r="174" spans="1:16" x14ac:dyDescent="0.25">
      <c r="A174">
        <v>58.9178</v>
      </c>
      <c r="B174">
        <v>3.9870082225500064E-3</v>
      </c>
      <c r="C174">
        <v>54.108199999999997</v>
      </c>
      <c r="D174">
        <v>3.6477063543627849E-3</v>
      </c>
      <c r="E174">
        <v>49.779499999999999</v>
      </c>
      <c r="F174">
        <v>3.3982244280591789E-3</v>
      </c>
      <c r="G174">
        <v>46.412799999999997</v>
      </c>
      <c r="H174">
        <v>3.1416549285129499E-3</v>
      </c>
      <c r="I174">
        <v>42.084099999999999</v>
      </c>
      <c r="J174">
        <v>2.8956668672680528E-3</v>
      </c>
      <c r="K174">
        <v>37.274500000000003</v>
      </c>
      <c r="L174">
        <v>2.7080575376800379E-3</v>
      </c>
      <c r="M174">
        <v>32.945799999999998</v>
      </c>
      <c r="N174">
        <v>3.888999147199057E-3</v>
      </c>
      <c r="O174">
        <v>24.769500000000001</v>
      </c>
      <c r="P174">
        <v>4.0738579593972424E-3</v>
      </c>
    </row>
    <row r="175" spans="1:16" x14ac:dyDescent="0.25">
      <c r="A175">
        <v>59.398699999999998</v>
      </c>
      <c r="B175">
        <v>3.9866161324355904E-3</v>
      </c>
      <c r="C175">
        <v>54.589100000000002</v>
      </c>
      <c r="D175">
        <v>3.647288726160216E-3</v>
      </c>
      <c r="E175">
        <v>50.2605</v>
      </c>
      <c r="F175">
        <v>3.397725803077907E-3</v>
      </c>
      <c r="G175">
        <v>46.893700000000003</v>
      </c>
      <c r="H175">
        <v>3.1409754927598588E-3</v>
      </c>
      <c r="I175">
        <v>42.565100000000001</v>
      </c>
      <c r="J175">
        <v>2.8945762833383882E-3</v>
      </c>
      <c r="K175">
        <v>37.755499999999998</v>
      </c>
      <c r="L175">
        <v>2.7059158284653208E-3</v>
      </c>
      <c r="M175">
        <v>33.4268</v>
      </c>
      <c r="N175">
        <v>3.865051118851152E-3</v>
      </c>
      <c r="O175">
        <v>25.250499999999999</v>
      </c>
      <c r="P175">
        <v>4.0367318924964674E-3</v>
      </c>
    </row>
    <row r="176" spans="1:16" x14ac:dyDescent="0.25">
      <c r="A176">
        <v>59.8797</v>
      </c>
      <c r="B176">
        <v>3.9862309468162247E-3</v>
      </c>
      <c r="C176">
        <v>55.070099999999996</v>
      </c>
      <c r="D176">
        <v>3.646882503401676E-3</v>
      </c>
      <c r="E176">
        <v>50.741399999999999</v>
      </c>
      <c r="F176">
        <v>3.397247185861956E-3</v>
      </c>
      <c r="G176">
        <v>47.374699999999997</v>
      </c>
      <c r="H176">
        <v>3.1403323832006891E-3</v>
      </c>
      <c r="I176">
        <v>43.045999999999999</v>
      </c>
      <c r="J176">
        <v>2.8935573270745451E-3</v>
      </c>
      <c r="K176">
        <v>38.236400000000003</v>
      </c>
      <c r="L176">
        <v>2.7039161615387869E-3</v>
      </c>
      <c r="M176">
        <v>33.907800000000002</v>
      </c>
      <c r="N176">
        <v>3.8421585578426922E-3</v>
      </c>
      <c r="O176">
        <v>25.731400000000001</v>
      </c>
      <c r="P176">
        <v>4.0006383323717429E-3</v>
      </c>
    </row>
    <row r="177" spans="1:16" x14ac:dyDescent="0.25">
      <c r="A177">
        <v>60.360599999999998</v>
      </c>
      <c r="B177">
        <v>3.9858511459198373E-3</v>
      </c>
      <c r="C177">
        <v>55.551000000000002</v>
      </c>
      <c r="D177">
        <v>3.6464865894550919E-3</v>
      </c>
      <c r="E177">
        <v>51.2224</v>
      </c>
      <c r="F177">
        <v>3.3967861442977159E-3</v>
      </c>
      <c r="G177">
        <v>47.855699999999999</v>
      </c>
      <c r="H177">
        <v>3.1397228876935469E-3</v>
      </c>
      <c r="I177">
        <v>43.527000000000001</v>
      </c>
      <c r="J177">
        <v>2.892604599268345E-3</v>
      </c>
      <c r="K177">
        <v>38.717399999999998</v>
      </c>
      <c r="L177">
        <v>2.702050202500595E-3</v>
      </c>
      <c r="M177">
        <v>34.3887</v>
      </c>
      <c r="N177">
        <v>3.8202924374405858E-3</v>
      </c>
      <c r="O177">
        <v>26.212399999999999</v>
      </c>
      <c r="P177">
        <v>3.9655850033063914E-3</v>
      </c>
    </row>
    <row r="178" spans="1:16" x14ac:dyDescent="0.25">
      <c r="A178">
        <v>60.8416</v>
      </c>
      <c r="B178">
        <v>3.9854772698913986E-3</v>
      </c>
      <c r="C178">
        <v>56.031999999999996</v>
      </c>
      <c r="D178">
        <v>3.6461003008716481E-3</v>
      </c>
      <c r="E178">
        <v>51.703299999999999</v>
      </c>
      <c r="F178">
        <v>3.3963423325933618E-3</v>
      </c>
      <c r="G178">
        <v>48.336599999999997</v>
      </c>
      <c r="H178">
        <v>3.13914478963334E-3</v>
      </c>
      <c r="I178">
        <v>44.008000000000003</v>
      </c>
      <c r="J178">
        <v>2.8917122724400092E-3</v>
      </c>
      <c r="K178">
        <v>39.198300000000003</v>
      </c>
      <c r="L178">
        <v>2.7003083043247462E-3</v>
      </c>
      <c r="M178">
        <v>34.869700000000002</v>
      </c>
      <c r="N178">
        <v>3.799428687679299E-3</v>
      </c>
      <c r="O178">
        <v>26.693300000000001</v>
      </c>
      <c r="P178">
        <v>3.9315936332151736E-3</v>
      </c>
    </row>
    <row r="179" spans="1:16" x14ac:dyDescent="0.25">
      <c r="A179">
        <v>61.322600000000001</v>
      </c>
      <c r="B179">
        <v>3.9851091539318253E-3</v>
      </c>
      <c r="C179">
        <v>56.512999999999998</v>
      </c>
      <c r="D179">
        <v>3.6457234796901418E-3</v>
      </c>
      <c r="E179">
        <v>52.1843</v>
      </c>
      <c r="F179">
        <v>3.3959136177379788E-3</v>
      </c>
      <c r="G179">
        <v>48.817599999999999</v>
      </c>
      <c r="H179">
        <v>3.138595159491539E-3</v>
      </c>
      <c r="I179">
        <v>44.488900000000001</v>
      </c>
      <c r="J179">
        <v>2.8908759880559129E-3</v>
      </c>
      <c r="K179">
        <v>39.679299999999998</v>
      </c>
      <c r="L179">
        <v>2.6986831449763091E-3</v>
      </c>
      <c r="M179">
        <v>35.350700000000003</v>
      </c>
      <c r="N179">
        <v>3.779539871797659E-3</v>
      </c>
      <c r="O179">
        <v>27.174299999999999</v>
      </c>
      <c r="P179">
        <v>3.8986772119277311E-3</v>
      </c>
    </row>
    <row r="180" spans="1:16" x14ac:dyDescent="0.25">
      <c r="A180">
        <v>61.8035</v>
      </c>
      <c r="B180">
        <v>3.9847462109071554E-3</v>
      </c>
      <c r="C180">
        <v>56.993899999999996</v>
      </c>
      <c r="D180">
        <v>3.6453548402157082E-3</v>
      </c>
      <c r="E180">
        <v>52.665300000000002</v>
      </c>
      <c r="F180">
        <v>3.395499445676917E-3</v>
      </c>
      <c r="G180">
        <v>49.298499999999997</v>
      </c>
      <c r="H180">
        <v>3.138072114956069E-3</v>
      </c>
      <c r="I180">
        <v>44.969900000000003</v>
      </c>
      <c r="J180">
        <v>2.8900913362736912E-3</v>
      </c>
      <c r="K180">
        <v>40.160299999999999</v>
      </c>
      <c r="L180">
        <v>2.6971660047968309E-3</v>
      </c>
      <c r="M180">
        <v>35.831600000000002</v>
      </c>
      <c r="N180">
        <v>3.7605954632897879E-3</v>
      </c>
      <c r="O180">
        <v>27.6553</v>
      </c>
      <c r="P180">
        <v>3.8668465298902881E-3</v>
      </c>
    </row>
    <row r="181" spans="1:16" x14ac:dyDescent="0.25">
      <c r="A181">
        <v>62.284500000000001</v>
      </c>
      <c r="B181">
        <v>3.9843884305245129E-3</v>
      </c>
      <c r="C181">
        <v>57.474899999999998</v>
      </c>
      <c r="D181">
        <v>3.644994545391831E-3</v>
      </c>
      <c r="E181">
        <v>53.1462</v>
      </c>
      <c r="F181">
        <v>3.3950989630331342E-3</v>
      </c>
      <c r="G181">
        <v>49.779499999999999</v>
      </c>
      <c r="H181">
        <v>3.1375731737712589E-3</v>
      </c>
      <c r="I181">
        <v>45.450800000000001</v>
      </c>
      <c r="J181">
        <v>2.889354521754095E-3</v>
      </c>
      <c r="K181">
        <v>40.641199999999998</v>
      </c>
      <c r="L181">
        <v>2.695749850096088E-3</v>
      </c>
      <c r="M181">
        <v>36.312600000000003</v>
      </c>
      <c r="N181">
        <v>3.7425647765679118E-3</v>
      </c>
      <c r="O181">
        <v>28.136199999999999</v>
      </c>
      <c r="P181">
        <v>3.8361145167331288E-3</v>
      </c>
    </row>
    <row r="182" spans="1:16" x14ac:dyDescent="0.25">
      <c r="A182">
        <v>62.765500000000003</v>
      </c>
      <c r="B182">
        <v>3.9840349544050723E-3</v>
      </c>
      <c r="C182">
        <v>57.955800000000004</v>
      </c>
      <c r="D182">
        <v>3.6446412076127392E-3</v>
      </c>
      <c r="E182">
        <v>53.627200000000002</v>
      </c>
      <c r="F182">
        <v>3.3947107320270288E-3</v>
      </c>
      <c r="G182">
        <v>50.2605</v>
      </c>
      <c r="H182">
        <v>3.1370968457826512E-3</v>
      </c>
      <c r="I182">
        <v>45.931800000000003</v>
      </c>
      <c r="J182">
        <v>2.8886616353608432E-3</v>
      </c>
      <c r="K182">
        <v>41.122199999999999</v>
      </c>
      <c r="L182">
        <v>2.6944279763924102E-3</v>
      </c>
      <c r="M182">
        <v>36.793500000000002</v>
      </c>
      <c r="N182">
        <v>3.7254237985535109E-3</v>
      </c>
      <c r="O182">
        <v>28.6172</v>
      </c>
      <c r="P182">
        <v>3.8064718909703041E-3</v>
      </c>
    </row>
    <row r="183" spans="1:16" x14ac:dyDescent="0.25">
      <c r="A183">
        <v>63.246400000000001</v>
      </c>
      <c r="B183">
        <v>3.9836857134510203E-3</v>
      </c>
      <c r="C183">
        <v>58.436799999999998</v>
      </c>
      <c r="D183">
        <v>3.6442949995618029E-3</v>
      </c>
      <c r="E183">
        <v>54.108199999999997</v>
      </c>
      <c r="F183">
        <v>3.394334557735872E-3</v>
      </c>
      <c r="G183">
        <v>50.741399999999999</v>
      </c>
      <c r="H183">
        <v>3.1366417228943641E-3</v>
      </c>
      <c r="I183">
        <v>46.412799999999997</v>
      </c>
      <c r="J183">
        <v>2.888009029150753E-3</v>
      </c>
      <c r="K183">
        <v>41.603200000000001</v>
      </c>
      <c r="L183">
        <v>2.693193134560829E-3</v>
      </c>
      <c r="M183">
        <v>37.274500000000003</v>
      </c>
      <c r="N183">
        <v>3.7091382888560921E-3</v>
      </c>
      <c r="O183">
        <v>29.098199999999999</v>
      </c>
      <c r="P183">
        <v>3.7779154235087768E-3</v>
      </c>
    </row>
    <row r="184" spans="1:16" x14ac:dyDescent="0.25">
      <c r="A184">
        <v>63.727400000000003</v>
      </c>
      <c r="B184">
        <v>3.9833413651594353E-3</v>
      </c>
      <c r="C184">
        <v>58.9178</v>
      </c>
      <c r="D184">
        <v>3.643955449605993E-3</v>
      </c>
      <c r="E184">
        <v>54.589100000000002</v>
      </c>
      <c r="F184">
        <v>3.393968983154228E-3</v>
      </c>
      <c r="G184">
        <v>51.2224</v>
      </c>
      <c r="H184">
        <v>3.136205748016218E-3</v>
      </c>
      <c r="I184">
        <v>46.893700000000003</v>
      </c>
      <c r="J184">
        <v>2.8873937532849859E-3</v>
      </c>
      <c r="K184">
        <v>42.084099999999999</v>
      </c>
      <c r="L184">
        <v>2.6920397083895881E-3</v>
      </c>
      <c r="M184">
        <v>37.755499999999998</v>
      </c>
      <c r="N184">
        <v>3.693677752115172E-3</v>
      </c>
      <c r="O184">
        <v>29.5791</v>
      </c>
      <c r="P184">
        <v>3.7504431210587772E-3</v>
      </c>
    </row>
    <row r="185" spans="1:16" x14ac:dyDescent="0.25">
      <c r="A185">
        <v>64.208299999999994</v>
      </c>
      <c r="B185">
        <v>3.9830007895329629E-3</v>
      </c>
      <c r="C185">
        <v>59.398699999999998</v>
      </c>
      <c r="D185">
        <v>3.6436222165724722E-3</v>
      </c>
      <c r="E185">
        <v>55.070099999999996</v>
      </c>
      <c r="F185">
        <v>3.393613816172261E-3</v>
      </c>
      <c r="G185">
        <v>51.703299999999999</v>
      </c>
      <c r="H185">
        <v>3.135787942898613E-3</v>
      </c>
      <c r="I185">
        <v>47.374699999999997</v>
      </c>
      <c r="J185">
        <v>2.8868129403791659E-3</v>
      </c>
      <c r="K185">
        <v>42.565100000000001</v>
      </c>
      <c r="L185">
        <v>2.6909612902568359E-3</v>
      </c>
      <c r="M185">
        <v>38.236400000000003</v>
      </c>
      <c r="N185">
        <v>3.6790109651412052E-3</v>
      </c>
      <c r="O185">
        <v>30.060099999999998</v>
      </c>
      <c r="P185">
        <v>3.724042109248797E-3</v>
      </c>
    </row>
    <row r="186" spans="1:16" x14ac:dyDescent="0.25">
      <c r="A186">
        <v>64.689300000000003</v>
      </c>
      <c r="B186">
        <v>3.9826641345877987E-3</v>
      </c>
      <c r="C186">
        <v>59.8797</v>
      </c>
      <c r="D186">
        <v>3.64329506261397E-3</v>
      </c>
      <c r="E186">
        <v>55.551000000000002</v>
      </c>
      <c r="F186">
        <v>3.3932680705800388E-3</v>
      </c>
      <c r="G186">
        <v>52.1843</v>
      </c>
      <c r="H186">
        <v>3.1353864389089161E-3</v>
      </c>
      <c r="I186">
        <v>47.855699999999999</v>
      </c>
      <c r="J186">
        <v>2.8862636568487989E-3</v>
      </c>
      <c r="K186">
        <v>43.045999999999999</v>
      </c>
      <c r="L186">
        <v>2.6899527392197221E-3</v>
      </c>
      <c r="M186">
        <v>38.717399999999998</v>
      </c>
      <c r="N186">
        <v>3.6651085366147008E-3</v>
      </c>
      <c r="O186">
        <v>30.541</v>
      </c>
      <c r="P186">
        <v>3.6987067359564598E-3</v>
      </c>
    </row>
    <row r="187" spans="1:16" x14ac:dyDescent="0.25">
      <c r="A187">
        <v>65.170299999999997</v>
      </c>
      <c r="B187">
        <v>3.9823310113395998E-3</v>
      </c>
      <c r="C187">
        <v>60.360599999999998</v>
      </c>
      <c r="D187">
        <v>3.6429729190262839E-3</v>
      </c>
      <c r="E187">
        <v>56.031999999999996</v>
      </c>
      <c r="F187">
        <v>3.3929311274681342E-3</v>
      </c>
      <c r="G187">
        <v>52.665300000000002</v>
      </c>
      <c r="H187">
        <v>3.1350004649880331E-3</v>
      </c>
      <c r="I187">
        <v>48.336599999999997</v>
      </c>
      <c r="J187">
        <v>2.8857439079436249E-3</v>
      </c>
      <c r="K187">
        <v>43.527000000000001</v>
      </c>
      <c r="L187">
        <v>2.689009171903115E-3</v>
      </c>
      <c r="M187">
        <v>39.198300000000003</v>
      </c>
      <c r="N187">
        <v>3.651939140897096E-3</v>
      </c>
      <c r="O187">
        <v>31.021999999999998</v>
      </c>
      <c r="P187">
        <v>3.6744156903240179E-3</v>
      </c>
    </row>
    <row r="188" spans="1:16" x14ac:dyDescent="0.25">
      <c r="A188">
        <v>65.651200000000003</v>
      </c>
      <c r="B188">
        <v>3.9820009540707272E-3</v>
      </c>
      <c r="C188">
        <v>60.8416</v>
      </c>
      <c r="D188">
        <v>3.6426561785512092E-3</v>
      </c>
      <c r="E188">
        <v>56.512999999999998</v>
      </c>
      <c r="F188">
        <v>3.3926027525775521E-3</v>
      </c>
      <c r="G188">
        <v>53.1462</v>
      </c>
      <c r="H188">
        <v>3.134628972335702E-3</v>
      </c>
      <c r="I188">
        <v>48.817599999999999</v>
      </c>
      <c r="J188">
        <v>2.8852509378690509E-3</v>
      </c>
      <c r="K188">
        <v>44.008000000000003</v>
      </c>
      <c r="L188">
        <v>2.6881253494769118E-3</v>
      </c>
      <c r="M188">
        <v>39.679299999999998</v>
      </c>
      <c r="N188">
        <v>3.6394720818614351E-3</v>
      </c>
      <c r="O188">
        <v>31.503</v>
      </c>
      <c r="P188">
        <v>3.6511572703561879E-3</v>
      </c>
    </row>
    <row r="189" spans="1:16" x14ac:dyDescent="0.25">
      <c r="A189">
        <v>66.132199999999997</v>
      </c>
      <c r="B189">
        <v>3.9816748777462482E-3</v>
      </c>
      <c r="C189">
        <v>61.322600000000001</v>
      </c>
      <c r="D189">
        <v>3.6423446099890571E-3</v>
      </c>
      <c r="E189">
        <v>56.993899999999996</v>
      </c>
      <c r="F189">
        <v>3.392282014186124E-3</v>
      </c>
      <c r="G189">
        <v>53.627200000000002</v>
      </c>
      <c r="H189">
        <v>3.134270678835305E-3</v>
      </c>
      <c r="I189">
        <v>49.298499999999997</v>
      </c>
      <c r="J189">
        <v>2.8847832196883141E-3</v>
      </c>
      <c r="K189">
        <v>44.488900000000001</v>
      </c>
      <c r="L189">
        <v>2.6872971604009312E-3</v>
      </c>
      <c r="M189">
        <v>40.160299999999999</v>
      </c>
      <c r="N189">
        <v>3.6276766876553062E-3</v>
      </c>
      <c r="O189">
        <v>31.983899999999998</v>
      </c>
      <c r="P189">
        <v>3.628902171178889E-3</v>
      </c>
    </row>
    <row r="190" spans="1:16" x14ac:dyDescent="0.25">
      <c r="A190">
        <v>66.613200000000006</v>
      </c>
      <c r="B190">
        <v>3.9813519763049199E-3</v>
      </c>
      <c r="C190">
        <v>61.8035</v>
      </c>
      <c r="D190">
        <v>3.642037718685829E-3</v>
      </c>
      <c r="E190">
        <v>57.474899999999998</v>
      </c>
      <c r="F190">
        <v>3.3919687633644831E-3</v>
      </c>
      <c r="G190">
        <v>54.108199999999997</v>
      </c>
      <c r="H190">
        <v>3.133925127825626E-3</v>
      </c>
      <c r="I190">
        <v>49.779499999999999</v>
      </c>
      <c r="J190">
        <v>2.8843381305347681E-3</v>
      </c>
      <c r="K190">
        <v>44.969900000000003</v>
      </c>
      <c r="L190">
        <v>2.686520715468143E-3</v>
      </c>
      <c r="M190">
        <v>40.641199999999998</v>
      </c>
      <c r="N190">
        <v>3.6165232235506042E-3</v>
      </c>
      <c r="O190">
        <v>32.4649</v>
      </c>
      <c r="P190">
        <v>3.607631568257566E-3</v>
      </c>
    </row>
    <row r="191" spans="1:16" x14ac:dyDescent="0.25">
      <c r="A191">
        <v>67.094099999999997</v>
      </c>
      <c r="B191">
        <v>3.9810323292295436E-3</v>
      </c>
      <c r="C191">
        <v>62.284500000000001</v>
      </c>
      <c r="D191">
        <v>3.6417354930207268E-3</v>
      </c>
      <c r="E191">
        <v>57.955800000000004</v>
      </c>
      <c r="F191">
        <v>3.3916619952671749E-3</v>
      </c>
      <c r="G191">
        <v>54.589100000000002</v>
      </c>
      <c r="H191">
        <v>3.1335908697509279E-3</v>
      </c>
      <c r="I191">
        <v>50.2605</v>
      </c>
      <c r="J191">
        <v>2.8839144388882049E-3</v>
      </c>
      <c r="K191">
        <v>45.450800000000001</v>
      </c>
      <c r="L191">
        <v>2.685791800289493E-3</v>
      </c>
      <c r="M191">
        <v>41.122199999999999</v>
      </c>
      <c r="N191">
        <v>3.6059821307755642E-3</v>
      </c>
      <c r="O191">
        <v>32.945799999999998</v>
      </c>
      <c r="P191">
        <v>3.5873227615040872E-3</v>
      </c>
    </row>
    <row r="192" spans="1:16" x14ac:dyDescent="0.25">
      <c r="A192">
        <v>67.575100000000006</v>
      </c>
      <c r="B192">
        <v>3.9807154500583111E-3</v>
      </c>
      <c r="C192">
        <v>62.765500000000003</v>
      </c>
      <c r="D192">
        <v>3.6414372403240662E-3</v>
      </c>
      <c r="E192">
        <v>58.436799999999998</v>
      </c>
      <c r="F192">
        <v>3.3913616880608742E-3</v>
      </c>
      <c r="G192">
        <v>55.070099999999996</v>
      </c>
      <c r="H192">
        <v>3.1332674730980619E-3</v>
      </c>
      <c r="I192">
        <v>50.741399999999999</v>
      </c>
      <c r="J192">
        <v>2.883510683280945E-3</v>
      </c>
      <c r="K192">
        <v>45.931800000000003</v>
      </c>
      <c r="L192">
        <v>2.685107309968566E-3</v>
      </c>
      <c r="M192">
        <v>41.603200000000001</v>
      </c>
      <c r="N192">
        <v>3.596024562182634E-3</v>
      </c>
      <c r="O192">
        <v>33.4268</v>
      </c>
      <c r="P192">
        <v>3.567947641741656E-3</v>
      </c>
    </row>
    <row r="193" spans="1:16" x14ac:dyDescent="0.25">
      <c r="A193">
        <v>68.055999999999997</v>
      </c>
      <c r="B193">
        <v>3.9804014051352142E-3</v>
      </c>
      <c r="C193">
        <v>63.246400000000001</v>
      </c>
      <c r="D193">
        <v>3.6411426820770389E-3</v>
      </c>
      <c r="E193">
        <v>58.9178</v>
      </c>
      <c r="F193">
        <v>3.391067474604304E-3</v>
      </c>
      <c r="G193">
        <v>55.551000000000002</v>
      </c>
      <c r="H193">
        <v>3.1329541162940689E-3</v>
      </c>
      <c r="I193">
        <v>51.2224</v>
      </c>
      <c r="J193">
        <v>2.8831250791593959E-3</v>
      </c>
      <c r="K193">
        <v>46.412799999999997</v>
      </c>
      <c r="L193">
        <v>2.6844634778848998E-3</v>
      </c>
      <c r="M193">
        <v>42.084099999999999</v>
      </c>
      <c r="N193">
        <v>3.586622030454685E-3</v>
      </c>
      <c r="O193">
        <v>33.907800000000002</v>
      </c>
      <c r="P193">
        <v>3.5494785094950282E-3</v>
      </c>
    </row>
    <row r="194" spans="1:16" x14ac:dyDescent="0.25">
      <c r="A194">
        <v>68.537000000000006</v>
      </c>
      <c r="B194">
        <v>3.9800906214702367E-3</v>
      </c>
      <c r="C194">
        <v>63.727400000000003</v>
      </c>
      <c r="D194">
        <v>3.6408524618144222E-3</v>
      </c>
      <c r="E194">
        <v>59.398699999999998</v>
      </c>
      <c r="F194">
        <v>3.3907788726236471E-3</v>
      </c>
      <c r="G194">
        <v>56.031999999999996</v>
      </c>
      <c r="H194">
        <v>3.1326500661602351E-3</v>
      </c>
      <c r="I194">
        <v>51.703299999999999</v>
      </c>
      <c r="J194">
        <v>2.88275655276389E-3</v>
      </c>
      <c r="K194">
        <v>46.893700000000003</v>
      </c>
      <c r="L194">
        <v>2.6838574836871949E-3</v>
      </c>
      <c r="M194">
        <v>42.565100000000001</v>
      </c>
      <c r="N194">
        <v>3.5777478466010311E-3</v>
      </c>
      <c r="O194">
        <v>34.3887</v>
      </c>
      <c r="P194">
        <v>3.5318932818563082E-3</v>
      </c>
    </row>
    <row r="195" spans="1:16" x14ac:dyDescent="0.25">
      <c r="A195">
        <v>69.018000000000001</v>
      </c>
      <c r="B195">
        <v>3.9797824125709308E-3</v>
      </c>
      <c r="C195">
        <v>64.208299999999994</v>
      </c>
      <c r="D195">
        <v>3.6405656010255771E-3</v>
      </c>
      <c r="E195">
        <v>59.8797</v>
      </c>
      <c r="F195">
        <v>3.390495815750631E-3</v>
      </c>
      <c r="G195">
        <v>56.512999999999998</v>
      </c>
      <c r="H195">
        <v>3.1323549915239202E-3</v>
      </c>
      <c r="I195">
        <v>52.1843</v>
      </c>
      <c r="J195">
        <v>2.8824033665791728E-3</v>
      </c>
      <c r="K195">
        <v>47.374699999999997</v>
      </c>
      <c r="L195">
        <v>2.6832866025651488E-3</v>
      </c>
      <c r="M195">
        <v>43.045999999999999</v>
      </c>
      <c r="N195">
        <v>3.5693758917332841E-3</v>
      </c>
      <c r="O195">
        <v>34.869700000000002</v>
      </c>
      <c r="P195">
        <v>3.515160944144018E-3</v>
      </c>
    </row>
    <row r="196" spans="1:16" x14ac:dyDescent="0.25">
      <c r="A196">
        <v>69.498900000000006</v>
      </c>
      <c r="B196">
        <v>3.9794770744264983E-3</v>
      </c>
      <c r="C196">
        <v>64.689300000000003</v>
      </c>
      <c r="D196">
        <v>3.640282283874112E-3</v>
      </c>
      <c r="E196">
        <v>60.360599999999998</v>
      </c>
      <c r="F196">
        <v>3.3902174096375462E-3</v>
      </c>
      <c r="G196">
        <v>56.993899999999996</v>
      </c>
      <c r="H196">
        <v>3.1320678624511488E-3</v>
      </c>
      <c r="I196">
        <v>52.665300000000002</v>
      </c>
      <c r="J196">
        <v>2.8820648487502391E-3</v>
      </c>
      <c r="K196">
        <v>47.855699999999999</v>
      </c>
      <c r="L196">
        <v>2.6827479140676459E-3</v>
      </c>
      <c r="M196">
        <v>43.527000000000001</v>
      </c>
      <c r="N196">
        <v>3.561479922863214E-3</v>
      </c>
      <c r="O196">
        <v>35.350700000000003</v>
      </c>
      <c r="P196">
        <v>3.4992509814915878E-3</v>
      </c>
    </row>
    <row r="197" spans="1:16" x14ac:dyDescent="0.25">
      <c r="A197">
        <v>69.979900000000001</v>
      </c>
      <c r="B197">
        <v>3.979173809855685E-3</v>
      </c>
      <c r="C197">
        <v>65.170299999999997</v>
      </c>
      <c r="D197">
        <v>3.6400020516113379E-3</v>
      </c>
      <c r="E197">
        <v>60.8416</v>
      </c>
      <c r="F197">
        <v>3.389943688167626E-3</v>
      </c>
      <c r="G197">
        <v>57.474899999999998</v>
      </c>
      <c r="H197">
        <v>3.131788531845515E-3</v>
      </c>
      <c r="I197">
        <v>53.1462</v>
      </c>
      <c r="J197">
        <v>2.881739995775269E-3</v>
      </c>
      <c r="K197">
        <v>48.336599999999997</v>
      </c>
      <c r="L197">
        <v>2.682239500225191E-3</v>
      </c>
      <c r="M197">
        <v>44.008000000000003</v>
      </c>
      <c r="N197">
        <v>3.55403526126729E-3</v>
      </c>
      <c r="O197">
        <v>35.831600000000002</v>
      </c>
      <c r="P197">
        <v>3.4841344021157889E-3</v>
      </c>
    </row>
    <row r="198" spans="1:16" x14ac:dyDescent="0.25">
      <c r="A198">
        <v>70.460800000000006</v>
      </c>
      <c r="B198">
        <v>3.9788730220602971E-3</v>
      </c>
      <c r="C198">
        <v>65.651200000000003</v>
      </c>
      <c r="D198">
        <v>3.6397246016629812E-3</v>
      </c>
      <c r="E198">
        <v>61.322600000000001</v>
      </c>
      <c r="F198">
        <v>3.3896748306387978E-3</v>
      </c>
      <c r="G198">
        <v>57.955800000000004</v>
      </c>
      <c r="H198">
        <v>3.1315160630352441E-3</v>
      </c>
      <c r="I198">
        <v>53.627200000000002</v>
      </c>
      <c r="J198">
        <v>2.8814275144741822E-3</v>
      </c>
      <c r="K198">
        <v>48.817599999999999</v>
      </c>
      <c r="L198">
        <v>2.6817586196698508E-3</v>
      </c>
      <c r="M198">
        <v>44.488900000000001</v>
      </c>
      <c r="N198">
        <v>3.547017878468367E-3</v>
      </c>
      <c r="O198">
        <v>36.312600000000003</v>
      </c>
      <c r="P198">
        <v>3.4697819526756102E-3</v>
      </c>
    </row>
    <row r="199" spans="1:16" x14ac:dyDescent="0.25">
      <c r="A199">
        <v>70.941800000000001</v>
      </c>
      <c r="B199">
        <v>3.9785749789465483E-3</v>
      </c>
      <c r="C199">
        <v>66.132199999999997</v>
      </c>
      <c r="D199">
        <v>3.6394505968914618E-3</v>
      </c>
      <c r="E199">
        <v>61.8035</v>
      </c>
      <c r="F199">
        <v>3.3894101266537429E-3</v>
      </c>
      <c r="G199">
        <v>58.436799999999998</v>
      </c>
      <c r="H199">
        <v>3.1312503108691602E-3</v>
      </c>
      <c r="I199">
        <v>54.108199999999997</v>
      </c>
      <c r="J199">
        <v>2.8811269301872678E-3</v>
      </c>
      <c r="K199">
        <v>49.298499999999997</v>
      </c>
      <c r="L199">
        <v>2.6813035587687261E-3</v>
      </c>
      <c r="M199">
        <v>44.969900000000003</v>
      </c>
      <c r="N199">
        <v>3.5404050915439221E-3</v>
      </c>
      <c r="O199">
        <v>36.793500000000002</v>
      </c>
      <c r="P199">
        <v>3.4561641979732761E-3</v>
      </c>
    </row>
    <row r="200" spans="1:16" x14ac:dyDescent="0.25">
      <c r="A200">
        <v>71.422799999999995</v>
      </c>
      <c r="B200">
        <v>3.9782789080510181E-3</v>
      </c>
      <c r="C200">
        <v>66.613200000000006</v>
      </c>
      <c r="D200">
        <v>3.6391793538776969E-3</v>
      </c>
      <c r="E200">
        <v>62.284500000000001</v>
      </c>
      <c r="F200">
        <v>3.3891495911653239E-3</v>
      </c>
      <c r="G200">
        <v>58.9178</v>
      </c>
      <c r="H200">
        <v>3.1309908861963092E-3</v>
      </c>
      <c r="I200">
        <v>54.589100000000002</v>
      </c>
      <c r="J200">
        <v>2.880836964317028E-3</v>
      </c>
      <c r="K200">
        <v>49.779499999999999</v>
      </c>
      <c r="L200">
        <v>2.68087224880464E-3</v>
      </c>
      <c r="M200">
        <v>45.450800000000001</v>
      </c>
      <c r="N200">
        <v>3.5341752935666572E-3</v>
      </c>
      <c r="O200">
        <v>37.274500000000003</v>
      </c>
      <c r="P200">
        <v>3.4432525653058359E-3</v>
      </c>
    </row>
    <row r="201" spans="1:16" x14ac:dyDescent="0.25">
      <c r="A201">
        <v>71.903700000000001</v>
      </c>
      <c r="B201">
        <v>3.9779855397316559E-3</v>
      </c>
      <c r="C201">
        <v>67.094099999999997</v>
      </c>
      <c r="D201">
        <v>3.6389110826428022E-3</v>
      </c>
      <c r="E201">
        <v>62.765500000000003</v>
      </c>
      <c r="F201">
        <v>3.388892640837774E-3</v>
      </c>
      <c r="G201">
        <v>59.398699999999998</v>
      </c>
      <c r="H201">
        <v>3.130737307794243E-3</v>
      </c>
      <c r="I201">
        <v>55.070099999999996</v>
      </c>
      <c r="J201">
        <v>2.8805572299450601E-3</v>
      </c>
      <c r="K201">
        <v>50.2605</v>
      </c>
      <c r="L201">
        <v>2.6804629051295748E-3</v>
      </c>
      <c r="M201">
        <v>45.931800000000003</v>
      </c>
      <c r="N201">
        <v>3.5283052783254458E-3</v>
      </c>
      <c r="O201">
        <v>37.755499999999998</v>
      </c>
      <c r="P201">
        <v>3.431018192903102E-3</v>
      </c>
    </row>
    <row r="202" spans="1:16" x14ac:dyDescent="0.25">
      <c r="A202">
        <v>72.384699999999995</v>
      </c>
      <c r="B202">
        <v>3.9776940303617942E-3</v>
      </c>
      <c r="C202">
        <v>67.575100000000006</v>
      </c>
      <c r="D202">
        <v>3.6386451834782381E-3</v>
      </c>
      <c r="E202">
        <v>63.246400000000001</v>
      </c>
      <c r="F202">
        <v>3.3886390285641512E-3</v>
      </c>
      <c r="G202">
        <v>59.8797</v>
      </c>
      <c r="H202">
        <v>3.1304893877605509E-3</v>
      </c>
      <c r="I202">
        <v>55.551000000000002</v>
      </c>
      <c r="J202">
        <v>2.8802869142593619E-3</v>
      </c>
      <c r="K202">
        <v>50.741399999999999</v>
      </c>
      <c r="L202">
        <v>2.6800742100927919E-3</v>
      </c>
      <c r="M202">
        <v>46.412799999999997</v>
      </c>
      <c r="N202">
        <v>3.5227752431787321E-3</v>
      </c>
      <c r="O202">
        <v>38.236400000000003</v>
      </c>
      <c r="P202">
        <v>3.4194305827875272E-3</v>
      </c>
    </row>
    <row r="203" spans="1:16" x14ac:dyDescent="0.25">
      <c r="A203">
        <v>72.865600000000001</v>
      </c>
      <c r="B203">
        <v>3.9774045709944491E-3</v>
      </c>
      <c r="C203">
        <v>68.055999999999997</v>
      </c>
      <c r="D203">
        <v>3.6383817567478931E-3</v>
      </c>
      <c r="E203">
        <v>63.727400000000003</v>
      </c>
      <c r="F203">
        <v>3.388389157934883E-3</v>
      </c>
      <c r="G203">
        <v>60.360599999999998</v>
      </c>
      <c r="H203">
        <v>3.1302463040120822E-3</v>
      </c>
      <c r="I203">
        <v>56.031999999999996</v>
      </c>
      <c r="J203">
        <v>2.880025294156104E-3</v>
      </c>
      <c r="K203">
        <v>51.2224</v>
      </c>
      <c r="L203">
        <v>2.679704473400941E-3</v>
      </c>
      <c r="M203">
        <v>46.893700000000003</v>
      </c>
      <c r="N203">
        <v>3.5175639040917099E-3</v>
      </c>
      <c r="O203">
        <v>38.717399999999998</v>
      </c>
      <c r="P203">
        <v>3.4084670277039022E-3</v>
      </c>
    </row>
    <row r="204" spans="1:16" x14ac:dyDescent="0.25">
      <c r="A204">
        <v>73.346599999999995</v>
      </c>
      <c r="B204">
        <v>3.9771170881453977E-3</v>
      </c>
      <c r="C204">
        <v>68.537000000000006</v>
      </c>
      <c r="D204">
        <v>3.638121269887482E-3</v>
      </c>
      <c r="E204">
        <v>64.208299999999994</v>
      </c>
      <c r="F204">
        <v>3.3881425115658051E-3</v>
      </c>
      <c r="G204">
        <v>60.8416</v>
      </c>
      <c r="H204">
        <v>3.130008089674687E-3</v>
      </c>
      <c r="I204">
        <v>56.512999999999998</v>
      </c>
      <c r="J204">
        <v>2.8797720241653048E-3</v>
      </c>
      <c r="K204">
        <v>51.703299999999999</v>
      </c>
      <c r="L204">
        <v>2.6793524347176589E-3</v>
      </c>
      <c r="M204">
        <v>47.374699999999997</v>
      </c>
      <c r="N204">
        <v>3.5126557041973878E-3</v>
      </c>
      <c r="O204">
        <v>39.198300000000003</v>
      </c>
      <c r="P204">
        <v>3.398098208624314E-3</v>
      </c>
    </row>
    <row r="205" spans="1:16" x14ac:dyDescent="0.25">
      <c r="A205">
        <v>73.827600000000004</v>
      </c>
      <c r="B205">
        <v>3.9768314910496308E-3</v>
      </c>
      <c r="C205">
        <v>69.018000000000001</v>
      </c>
      <c r="D205">
        <v>3.6378628609948548E-3</v>
      </c>
      <c r="E205">
        <v>64.689300000000003</v>
      </c>
      <c r="F205">
        <v>3.387898884721388E-3</v>
      </c>
      <c r="G205">
        <v>61.322600000000001</v>
      </c>
      <c r="H205">
        <v>3.129774713837425E-3</v>
      </c>
      <c r="I205">
        <v>56.993899999999996</v>
      </c>
      <c r="J205">
        <v>2.8795261877560688E-3</v>
      </c>
      <c r="K205">
        <v>52.1843</v>
      </c>
      <c r="L205">
        <v>2.6790166210556052E-3</v>
      </c>
      <c r="M205">
        <v>47.855699999999999</v>
      </c>
      <c r="N205">
        <v>3.5080322881450511E-3</v>
      </c>
      <c r="O205">
        <v>39.679299999999998</v>
      </c>
      <c r="P205">
        <v>3.388296796873377E-3</v>
      </c>
    </row>
    <row r="206" spans="1:16" x14ac:dyDescent="0.25">
      <c r="A206">
        <v>74.308499999999995</v>
      </c>
      <c r="B206">
        <v>3.976547997449939E-3</v>
      </c>
      <c r="C206">
        <v>69.498900000000006</v>
      </c>
      <c r="D206">
        <v>3.637606909851938E-3</v>
      </c>
      <c r="E206">
        <v>65.170299999999997</v>
      </c>
      <c r="F206">
        <v>3.3876582016939792E-3</v>
      </c>
      <c r="G206">
        <v>61.8035</v>
      </c>
      <c r="H206">
        <v>3.1295455820189431E-3</v>
      </c>
      <c r="I206">
        <v>57.474899999999998</v>
      </c>
      <c r="J206">
        <v>2.8792876326025358E-3</v>
      </c>
      <c r="K206">
        <v>52.665300000000002</v>
      </c>
      <c r="L206">
        <v>2.6786959452838751E-3</v>
      </c>
      <c r="M206">
        <v>48.336599999999997</v>
      </c>
      <c r="N206">
        <v>3.5036760192793601E-3</v>
      </c>
      <c r="O206">
        <v>40.160299999999999</v>
      </c>
      <c r="P206">
        <v>3.3790364608787251E-3</v>
      </c>
    </row>
    <row r="207" spans="1:16" x14ac:dyDescent="0.25">
      <c r="A207">
        <v>74.789500000000004</v>
      </c>
      <c r="B207">
        <v>3.9762660391656646E-3</v>
      </c>
      <c r="C207">
        <v>69.979900000000001</v>
      </c>
      <c r="D207">
        <v>3.6373527943353592E-3</v>
      </c>
      <c r="E207">
        <v>65.651200000000003</v>
      </c>
      <c r="F207">
        <v>3.3874198592212918E-3</v>
      </c>
      <c r="G207">
        <v>62.284500000000001</v>
      </c>
      <c r="H207">
        <v>3.1293206582908161E-3</v>
      </c>
      <c r="I207">
        <v>57.955800000000004</v>
      </c>
      <c r="J207">
        <v>2.8790554695715658E-3</v>
      </c>
      <c r="K207">
        <v>53.1462</v>
      </c>
      <c r="L207">
        <v>2.6783894439134262E-3</v>
      </c>
      <c r="M207">
        <v>48.817599999999999</v>
      </c>
      <c r="N207">
        <v>3.499571148247184E-3</v>
      </c>
      <c r="O207">
        <v>40.641199999999998</v>
      </c>
      <c r="P207">
        <v>3.3702913134695512E-3</v>
      </c>
    </row>
    <row r="208" spans="1:16" x14ac:dyDescent="0.25">
      <c r="A208">
        <v>75.270499999999998</v>
      </c>
      <c r="B208">
        <v>3.9759862366317844E-3</v>
      </c>
      <c r="C208">
        <v>70.460800000000006</v>
      </c>
      <c r="D208">
        <v>3.6371009256459049E-3</v>
      </c>
      <c r="E208">
        <v>66.132199999999997</v>
      </c>
      <c r="F208">
        <v>3.3871846233538509E-3</v>
      </c>
      <c r="G208">
        <v>62.765500000000003</v>
      </c>
      <c r="H208">
        <v>3.1290994082445191E-3</v>
      </c>
      <c r="I208">
        <v>58.436799999999998</v>
      </c>
      <c r="J208">
        <v>2.878829519296573E-3</v>
      </c>
      <c r="K208">
        <v>53.627200000000002</v>
      </c>
      <c r="L208">
        <v>2.678096097930537E-3</v>
      </c>
      <c r="M208">
        <v>49.298499999999997</v>
      </c>
      <c r="N208">
        <v>3.4957016821112259E-3</v>
      </c>
      <c r="O208">
        <v>41.122199999999999</v>
      </c>
      <c r="P208">
        <v>3.36203617686114E-3</v>
      </c>
    </row>
    <row r="209" spans="1:16" x14ac:dyDescent="0.25">
      <c r="A209">
        <v>75.751400000000004</v>
      </c>
      <c r="B209">
        <v>3.9757080783840082E-3</v>
      </c>
      <c r="C209">
        <v>70.941800000000001</v>
      </c>
      <c r="D209">
        <v>3.636851113096497E-3</v>
      </c>
      <c r="E209">
        <v>66.613200000000006</v>
      </c>
      <c r="F209">
        <v>3.3869517885801088E-3</v>
      </c>
      <c r="G209">
        <v>63.246400000000001</v>
      </c>
      <c r="H209">
        <v>3.1288815552299809E-3</v>
      </c>
      <c r="I209">
        <v>58.9178</v>
      </c>
      <c r="J209">
        <v>2.878609504393522E-3</v>
      </c>
      <c r="K209">
        <v>54.108199999999997</v>
      </c>
      <c r="L209">
        <v>2.677815077711831E-3</v>
      </c>
      <c r="M209">
        <v>49.779499999999999</v>
      </c>
      <c r="N209">
        <v>3.4920546542820691E-3</v>
      </c>
      <c r="O209">
        <v>41.603200000000001</v>
      </c>
      <c r="P209">
        <v>3.3542463414618388E-3</v>
      </c>
    </row>
    <row r="210" spans="1:16" x14ac:dyDescent="0.25">
      <c r="A210">
        <v>76.232399999999998</v>
      </c>
      <c r="B210">
        <v>3.9754315277070913E-3</v>
      </c>
      <c r="C210">
        <v>71.422799999999995</v>
      </c>
      <c r="D210">
        <v>3.6366031014062432E-3</v>
      </c>
      <c r="E210">
        <v>67.094099999999997</v>
      </c>
      <c r="F210">
        <v>3.3867214780161818E-3</v>
      </c>
      <c r="G210">
        <v>63.727400000000003</v>
      </c>
      <c r="H210">
        <v>3.1286675157909151E-3</v>
      </c>
      <c r="I210">
        <v>59.398699999999998</v>
      </c>
      <c r="J210">
        <v>2.8783949145171398E-3</v>
      </c>
      <c r="K210">
        <v>54.589100000000002</v>
      </c>
      <c r="L210">
        <v>2.6775453198260562E-3</v>
      </c>
      <c r="M210">
        <v>50.2605</v>
      </c>
      <c r="N210">
        <v>3.4886170081276091E-3</v>
      </c>
      <c r="O210">
        <v>42.084099999999999</v>
      </c>
      <c r="P210">
        <v>3.3468976713415619E-3</v>
      </c>
    </row>
    <row r="211" spans="1:16" x14ac:dyDescent="0.25">
      <c r="A211">
        <v>76.713300000000004</v>
      </c>
      <c r="B211">
        <v>3.9751570408601746E-3</v>
      </c>
      <c r="C211">
        <v>71.903700000000001</v>
      </c>
      <c r="D211">
        <v>3.636357446540517E-3</v>
      </c>
      <c r="E211">
        <v>67.575100000000006</v>
      </c>
      <c r="F211">
        <v>3.3864935099103071E-3</v>
      </c>
      <c r="G211">
        <v>64.208299999999994</v>
      </c>
      <c r="H211">
        <v>3.1284566088538111E-3</v>
      </c>
      <c r="I211">
        <v>59.8797</v>
      </c>
      <c r="J211">
        <v>2.8781855546752689E-3</v>
      </c>
      <c r="K211">
        <v>55.070099999999996</v>
      </c>
      <c r="L211">
        <v>2.6772862883512999E-3</v>
      </c>
      <c r="M211">
        <v>50.741399999999999</v>
      </c>
      <c r="N211">
        <v>3.48537530398181E-3</v>
      </c>
      <c r="O211">
        <v>42.565100000000001</v>
      </c>
      <c r="P211">
        <v>3.3399662045389702E-3</v>
      </c>
    </row>
    <row r="212" spans="1:16" x14ac:dyDescent="0.25">
      <c r="A212">
        <v>77.194299999999998</v>
      </c>
      <c r="B212">
        <v>3.9748843182609902E-3</v>
      </c>
      <c r="C212">
        <v>72.384699999999995</v>
      </c>
      <c r="D212">
        <v>3.636113146178092E-3</v>
      </c>
      <c r="E212">
        <v>68.055999999999997</v>
      </c>
      <c r="F212">
        <v>3.3862675305837879E-3</v>
      </c>
      <c r="G212">
        <v>64.689300000000003</v>
      </c>
      <c r="H212">
        <v>3.12824876456193E-3</v>
      </c>
      <c r="I212">
        <v>60.360599999999998</v>
      </c>
      <c r="J212">
        <v>2.8779806677429469E-3</v>
      </c>
      <c r="K212">
        <v>55.551000000000002</v>
      </c>
      <c r="L212">
        <v>2.677037100167676E-3</v>
      </c>
      <c r="M212">
        <v>51.2224</v>
      </c>
      <c r="N212">
        <v>3.4823179405977758E-3</v>
      </c>
      <c r="O212">
        <v>43.045999999999999</v>
      </c>
      <c r="P212">
        <v>3.3334339325558492E-3</v>
      </c>
    </row>
    <row r="213" spans="1:16" x14ac:dyDescent="0.25">
      <c r="A213">
        <v>77.675299999999993</v>
      </c>
      <c r="B213">
        <v>3.9746133446525453E-3</v>
      </c>
      <c r="C213">
        <v>72.865600000000001</v>
      </c>
      <c r="D213">
        <v>3.6358707913533772E-3</v>
      </c>
      <c r="E213">
        <v>68.537000000000006</v>
      </c>
      <c r="F213">
        <v>3.3860440632268551E-3</v>
      </c>
      <c r="G213">
        <v>65.170299999999997</v>
      </c>
      <c r="H213">
        <v>3.1280437346875491E-3</v>
      </c>
      <c r="I213">
        <v>60.8416</v>
      </c>
      <c r="J213">
        <v>2.8777803652430371E-3</v>
      </c>
      <c r="K213">
        <v>56.031999999999996</v>
      </c>
      <c r="L213">
        <v>2.6767971588238788E-3</v>
      </c>
      <c r="M213">
        <v>51.703299999999999</v>
      </c>
      <c r="N213">
        <v>3.4794333217424982E-3</v>
      </c>
      <c r="O213">
        <v>43.527000000000001</v>
      </c>
      <c r="P213">
        <v>3.3272767638246742E-3</v>
      </c>
    </row>
    <row r="214" spans="1:16" x14ac:dyDescent="0.25">
      <c r="A214">
        <v>78.156199999999998</v>
      </c>
      <c r="B214">
        <v>3.9743437622774174E-3</v>
      </c>
      <c r="C214">
        <v>73.346599999999995</v>
      </c>
      <c r="D214">
        <v>3.6356301905548041E-3</v>
      </c>
      <c r="E214">
        <v>69.018000000000001</v>
      </c>
      <c r="F214">
        <v>3.3858225764481558E-3</v>
      </c>
      <c r="G214">
        <v>65.651200000000003</v>
      </c>
      <c r="H214">
        <v>3.1278411448036792E-3</v>
      </c>
      <c r="I214">
        <v>61.322600000000001</v>
      </c>
      <c r="J214">
        <v>2.877584463405687E-3</v>
      </c>
      <c r="K214">
        <v>56.512999999999998</v>
      </c>
      <c r="L214">
        <v>2.6765658686303821E-3</v>
      </c>
      <c r="M214">
        <v>52.1843</v>
      </c>
      <c r="N214">
        <v>3.4767112706096839E-3</v>
      </c>
      <c r="O214">
        <v>44.008000000000003</v>
      </c>
      <c r="P214">
        <v>3.321474737639718E-3</v>
      </c>
    </row>
    <row r="215" spans="1:16" x14ac:dyDescent="0.25">
      <c r="A215">
        <v>78.637200000000007</v>
      </c>
      <c r="B215">
        <v>3.9740757113489117E-3</v>
      </c>
      <c r="C215">
        <v>73.827600000000004</v>
      </c>
      <c r="D215">
        <v>3.6353911701608381E-3</v>
      </c>
      <c r="E215">
        <v>69.498900000000006</v>
      </c>
      <c r="F215">
        <v>3.3856033272490682E-3</v>
      </c>
      <c r="G215">
        <v>66.132199999999997</v>
      </c>
      <c r="H215">
        <v>3.12764152828257E-3</v>
      </c>
      <c r="I215">
        <v>61.8035</v>
      </c>
      <c r="J215">
        <v>2.877392480942596E-3</v>
      </c>
      <c r="K215">
        <v>56.993899999999996</v>
      </c>
      <c r="L215">
        <v>2.6763424920746479E-3</v>
      </c>
      <c r="M215">
        <v>52.665300000000002</v>
      </c>
      <c r="N215">
        <v>3.4741416263935191E-3</v>
      </c>
      <c r="O215">
        <v>44.488900000000001</v>
      </c>
      <c r="P215">
        <v>3.316008084918855E-3</v>
      </c>
    </row>
    <row r="216" spans="1:16" x14ac:dyDescent="0.25">
      <c r="A216">
        <v>79.118099999999998</v>
      </c>
      <c r="B216">
        <v>3.9738094450464034E-3</v>
      </c>
      <c r="C216">
        <v>74.308499999999995</v>
      </c>
      <c r="D216">
        <v>3.635154000766758E-3</v>
      </c>
      <c r="E216">
        <v>69.979900000000001</v>
      </c>
      <c r="F216">
        <v>3.3853856569012932E-3</v>
      </c>
      <c r="G216">
        <v>66.613200000000006</v>
      </c>
      <c r="H216">
        <v>3.1274442468654669E-3</v>
      </c>
      <c r="I216">
        <v>62.284500000000001</v>
      </c>
      <c r="J216">
        <v>2.877204393771276E-3</v>
      </c>
      <c r="K216">
        <v>57.474899999999998</v>
      </c>
      <c r="L216">
        <v>2.6761267578320458E-3</v>
      </c>
      <c r="M216">
        <v>53.1462</v>
      </c>
      <c r="N216">
        <v>3.471716388670379E-3</v>
      </c>
      <c r="O216">
        <v>44.969900000000003</v>
      </c>
      <c r="P216">
        <v>3.310858643065598E-3</v>
      </c>
    </row>
    <row r="217" spans="1:16" x14ac:dyDescent="0.25">
      <c r="A217">
        <v>79.599100000000007</v>
      </c>
      <c r="B217">
        <v>3.9735446528251037E-3</v>
      </c>
      <c r="C217">
        <v>74.789500000000004</v>
      </c>
      <c r="D217">
        <v>3.6349182070544092E-3</v>
      </c>
      <c r="E217">
        <v>70.460800000000006</v>
      </c>
      <c r="F217">
        <v>3.3851699041973649E-3</v>
      </c>
      <c r="G217">
        <v>67.094099999999997</v>
      </c>
      <c r="H217">
        <v>3.1272494554447118E-3</v>
      </c>
      <c r="I217">
        <v>62.765500000000003</v>
      </c>
      <c r="J217">
        <v>2.8770196430349471E-3</v>
      </c>
      <c r="K217">
        <v>57.955800000000004</v>
      </c>
      <c r="L217">
        <v>2.675917829184405E-3</v>
      </c>
      <c r="M217">
        <v>53.627200000000002</v>
      </c>
      <c r="N217">
        <v>3.4694262689885179E-3</v>
      </c>
      <c r="O217">
        <v>45.450800000000001</v>
      </c>
      <c r="P217">
        <v>3.3060092826466968E-3</v>
      </c>
    </row>
    <row r="218" spans="1:16" x14ac:dyDescent="0.25">
      <c r="A218">
        <v>80.080100000000002</v>
      </c>
      <c r="B218">
        <v>3.9732813353758291E-3</v>
      </c>
      <c r="C218">
        <v>75.270499999999998</v>
      </c>
      <c r="D218">
        <v>3.634684099368392E-3</v>
      </c>
      <c r="E218">
        <v>70.941800000000001</v>
      </c>
      <c r="F218">
        <v>3.3849560734170061E-3</v>
      </c>
      <c r="G218">
        <v>67.575100000000006</v>
      </c>
      <c r="H218">
        <v>3.127056885429344E-3</v>
      </c>
      <c r="I218">
        <v>63.246400000000001</v>
      </c>
      <c r="J218">
        <v>2.8768381221266608E-3</v>
      </c>
      <c r="K218">
        <v>58.436799999999998</v>
      </c>
      <c r="L218">
        <v>2.6757154952816368E-3</v>
      </c>
      <c r="M218">
        <v>54.108199999999997</v>
      </c>
      <c r="N218">
        <v>3.467262628209844E-3</v>
      </c>
      <c r="O218">
        <v>45.931800000000003</v>
      </c>
      <c r="P218">
        <v>3.301441512629896E-3</v>
      </c>
    </row>
    <row r="219" spans="1:16" x14ac:dyDescent="0.25">
      <c r="A219">
        <v>80.561000000000007</v>
      </c>
      <c r="B219">
        <v>3.9730192095002396E-3</v>
      </c>
      <c r="C219">
        <v>75.751400000000004</v>
      </c>
      <c r="D219">
        <v>3.634451441251478E-3</v>
      </c>
      <c r="E219">
        <v>71.422799999999995</v>
      </c>
      <c r="F219">
        <v>3.3847438055401519E-3</v>
      </c>
      <c r="G219">
        <v>68.055999999999997</v>
      </c>
      <c r="H219">
        <v>3.126866281695756E-3</v>
      </c>
      <c r="I219">
        <v>63.727400000000003</v>
      </c>
      <c r="J219">
        <v>2.8766600468966611E-3</v>
      </c>
      <c r="K219">
        <v>58.9178</v>
      </c>
      <c r="L219">
        <v>2.6755192805848968E-3</v>
      </c>
      <c r="M219">
        <v>54.589100000000002</v>
      </c>
      <c r="N219">
        <v>3.465218136758934E-3</v>
      </c>
      <c r="O219">
        <v>46.412799999999997</v>
      </c>
      <c r="P219">
        <v>3.2971392713313438E-3</v>
      </c>
    </row>
    <row r="220" spans="1:16" x14ac:dyDescent="0.25">
      <c r="A220">
        <v>81.042000000000002</v>
      </c>
      <c r="B220">
        <v>3.9727585824490923E-3</v>
      </c>
      <c r="C220">
        <v>76.232399999999998</v>
      </c>
      <c r="D220">
        <v>3.6342202569589108E-3</v>
      </c>
      <c r="E220">
        <v>71.903700000000001</v>
      </c>
      <c r="F220">
        <v>3.3845334781099851E-3</v>
      </c>
      <c r="G220">
        <v>68.537000000000006</v>
      </c>
      <c r="H220">
        <v>3.1266781357213919E-3</v>
      </c>
      <c r="I220">
        <v>64.208299999999994</v>
      </c>
      <c r="J220">
        <v>2.8764847880627669E-3</v>
      </c>
      <c r="K220">
        <v>59.398699999999998</v>
      </c>
      <c r="L220">
        <v>2.6753288320815519E-3</v>
      </c>
      <c r="M220">
        <v>55.070099999999996</v>
      </c>
      <c r="N220">
        <v>3.4632855316561019E-3</v>
      </c>
      <c r="O220">
        <v>46.893700000000003</v>
      </c>
      <c r="P220">
        <v>3.293085719339328E-3</v>
      </c>
    </row>
    <row r="221" spans="1:16" x14ac:dyDescent="0.25">
      <c r="A221">
        <v>81.522900000000007</v>
      </c>
      <c r="B221">
        <v>3.9724996915126622E-3</v>
      </c>
      <c r="C221">
        <v>76.713300000000004</v>
      </c>
      <c r="D221">
        <v>3.6339908416679252E-3</v>
      </c>
      <c r="E221">
        <v>72.384699999999995</v>
      </c>
      <c r="F221">
        <v>3.3843245820458692E-3</v>
      </c>
      <c r="G221">
        <v>69.018000000000001</v>
      </c>
      <c r="H221">
        <v>3.126491821455571E-3</v>
      </c>
      <c r="I221">
        <v>64.689300000000003</v>
      </c>
      <c r="J221">
        <v>2.8763123356749941E-3</v>
      </c>
      <c r="K221">
        <v>59.8797</v>
      </c>
      <c r="L221">
        <v>2.675143887840758E-3</v>
      </c>
      <c r="M221">
        <v>55.551000000000002</v>
      </c>
      <c r="N221">
        <v>3.4614580086049589E-3</v>
      </c>
      <c r="O221">
        <v>47.374699999999997</v>
      </c>
      <c r="P221">
        <v>3.289268697033612E-3</v>
      </c>
    </row>
    <row r="222" spans="1:16" x14ac:dyDescent="0.25">
      <c r="A222">
        <v>82.003900000000002</v>
      </c>
      <c r="B222">
        <v>3.9722426371017359E-3</v>
      </c>
      <c r="C222">
        <v>77.194299999999998</v>
      </c>
      <c r="D222">
        <v>3.6337627609980909E-3</v>
      </c>
      <c r="E222">
        <v>72.865600000000001</v>
      </c>
      <c r="F222">
        <v>3.3841172108052199E-3</v>
      </c>
      <c r="G222">
        <v>69.498900000000006</v>
      </c>
      <c r="H222">
        <v>3.1263076265007068E-3</v>
      </c>
      <c r="I222">
        <v>65.170299999999997</v>
      </c>
      <c r="J222">
        <v>2.876142420153634E-3</v>
      </c>
      <c r="K222">
        <v>60.360599999999998</v>
      </c>
      <c r="L222">
        <v>2.6749637599800219E-3</v>
      </c>
      <c r="M222">
        <v>56.031999999999996</v>
      </c>
      <c r="N222">
        <v>3.4597292257533912E-3</v>
      </c>
      <c r="O222">
        <v>47.855699999999999</v>
      </c>
      <c r="P222">
        <v>3.285673561299554E-3</v>
      </c>
    </row>
    <row r="223" spans="1:16" x14ac:dyDescent="0.25">
      <c r="A223">
        <v>82.484899999999996</v>
      </c>
      <c r="B223">
        <v>3.9719871371267264E-3</v>
      </c>
      <c r="C223">
        <v>77.675299999999993</v>
      </c>
      <c r="D223">
        <v>3.6335362970548761E-3</v>
      </c>
      <c r="E223">
        <v>73.346599999999995</v>
      </c>
      <c r="F223">
        <v>3.3839115057090049E-3</v>
      </c>
      <c r="G223">
        <v>69.979900000000001</v>
      </c>
      <c r="H223">
        <v>3.1261249082447221E-3</v>
      </c>
      <c r="I223">
        <v>65.651200000000003</v>
      </c>
      <c r="J223">
        <v>2.875974812625292E-3</v>
      </c>
      <c r="K223">
        <v>60.8416</v>
      </c>
      <c r="L223">
        <v>2.6747883968561001E-3</v>
      </c>
      <c r="M223">
        <v>56.512999999999998</v>
      </c>
      <c r="N223">
        <v>3.458093025712677E-3</v>
      </c>
      <c r="O223">
        <v>48.336599999999997</v>
      </c>
      <c r="P223">
        <v>3.2822858825212811E-3</v>
      </c>
    </row>
    <row r="224" spans="1:16" x14ac:dyDescent="0.25">
      <c r="A224">
        <v>82.965800000000002</v>
      </c>
      <c r="B224">
        <v>3.9717329234750746E-3</v>
      </c>
      <c r="C224">
        <v>78.156199999999998</v>
      </c>
      <c r="D224">
        <v>3.6333108683202341E-3</v>
      </c>
      <c r="E224">
        <v>73.827600000000004</v>
      </c>
      <c r="F224">
        <v>3.383707160778304E-3</v>
      </c>
      <c r="G224">
        <v>70.460800000000006</v>
      </c>
      <c r="H224">
        <v>3.125943910678049E-3</v>
      </c>
      <c r="I224">
        <v>66.132199999999997</v>
      </c>
      <c r="J224">
        <v>2.875809879001448E-3</v>
      </c>
      <c r="K224">
        <v>61.322600000000001</v>
      </c>
      <c r="L224">
        <v>2.6746177093930948E-3</v>
      </c>
      <c r="M224">
        <v>56.993899999999996</v>
      </c>
      <c r="N224">
        <v>3.4565439299515939E-3</v>
      </c>
      <c r="O224">
        <v>48.817599999999999</v>
      </c>
      <c r="P224">
        <v>3.2790936483328452E-3</v>
      </c>
    </row>
    <row r="225" spans="1:16" x14ac:dyDescent="0.25">
      <c r="A225">
        <v>83.446799999999996</v>
      </c>
      <c r="B225">
        <v>3.9714800659123028E-3</v>
      </c>
      <c r="C225">
        <v>78.637200000000007</v>
      </c>
      <c r="D225">
        <v>3.6330868215025251E-3</v>
      </c>
      <c r="E225">
        <v>74.308499999999995</v>
      </c>
      <c r="F225">
        <v>3.3835044298372802E-3</v>
      </c>
      <c r="G225">
        <v>70.941800000000001</v>
      </c>
      <c r="H225">
        <v>3.125764809418341E-3</v>
      </c>
      <c r="I225">
        <v>66.613200000000006</v>
      </c>
      <c r="J225">
        <v>2.8756471252117822E-3</v>
      </c>
      <c r="K225">
        <v>61.8035</v>
      </c>
      <c r="L225">
        <v>2.6744510577382799E-3</v>
      </c>
      <c r="M225">
        <v>57.474899999999998</v>
      </c>
      <c r="N225">
        <v>3.4550766941330172E-3</v>
      </c>
      <c r="O225">
        <v>49.298499999999997</v>
      </c>
      <c r="P225">
        <v>3.2760848500036901E-3</v>
      </c>
    </row>
    <row r="226" spans="1:16" x14ac:dyDescent="0.25">
      <c r="A226">
        <v>83.927800000000005</v>
      </c>
      <c r="B226">
        <v>3.971228895489203E-3</v>
      </c>
      <c r="C226">
        <v>79.118099999999998</v>
      </c>
      <c r="D226">
        <v>3.632864247779902E-3</v>
      </c>
      <c r="E226">
        <v>74.789500000000004</v>
      </c>
      <c r="F226">
        <v>3.3833029168292392E-3</v>
      </c>
      <c r="G226">
        <v>71.422799999999995</v>
      </c>
      <c r="H226">
        <v>3.1255872061627271E-3</v>
      </c>
      <c r="I226">
        <v>67.094099999999997</v>
      </c>
      <c r="J226">
        <v>2.875486542769333E-3</v>
      </c>
      <c r="K226">
        <v>62.284500000000001</v>
      </c>
      <c r="L226">
        <v>2.6742884713116251E-3</v>
      </c>
      <c r="M226">
        <v>57.955800000000004</v>
      </c>
      <c r="N226">
        <v>3.453686550574194E-3</v>
      </c>
      <c r="O226">
        <v>49.779499999999999</v>
      </c>
      <c r="P226">
        <v>3.273248931501362E-3</v>
      </c>
    </row>
    <row r="227" spans="1:16" x14ac:dyDescent="0.25">
      <c r="A227">
        <v>84.408699999999996</v>
      </c>
      <c r="B227">
        <v>3.9709790975625617E-3</v>
      </c>
      <c r="C227">
        <v>79.599100000000007</v>
      </c>
      <c r="D227">
        <v>3.6326428995319469E-3</v>
      </c>
      <c r="E227">
        <v>75.270499999999998</v>
      </c>
      <c r="F227">
        <v>3.3831028669525009E-3</v>
      </c>
      <c r="G227">
        <v>71.903700000000001</v>
      </c>
      <c r="H227">
        <v>3.1254114444991521E-3</v>
      </c>
      <c r="I227">
        <v>67.575100000000006</v>
      </c>
      <c r="J227">
        <v>2.8753278860458469E-3</v>
      </c>
      <c r="K227">
        <v>62.765500000000003</v>
      </c>
      <c r="L227">
        <v>2.6741294703552772E-3</v>
      </c>
      <c r="M227">
        <v>58.436799999999998</v>
      </c>
      <c r="N227">
        <v>3.4523686415294679E-3</v>
      </c>
      <c r="O227">
        <v>50.2605</v>
      </c>
      <c r="P227">
        <v>3.2705752586021648E-3</v>
      </c>
    </row>
    <row r="228" spans="1:16" x14ac:dyDescent="0.25">
      <c r="A228">
        <v>84.889700000000005</v>
      </c>
      <c r="B228">
        <v>3.970730632358338E-3</v>
      </c>
      <c r="C228">
        <v>80.080100000000002</v>
      </c>
      <c r="D228">
        <v>3.6324228947556131E-3</v>
      </c>
      <c r="E228">
        <v>75.751400000000004</v>
      </c>
      <c r="F228">
        <v>3.3829041140920378E-3</v>
      </c>
      <c r="G228">
        <v>72.384699999999995</v>
      </c>
      <c r="H228">
        <v>3.1252369608428072E-3</v>
      </c>
      <c r="I228">
        <v>68.055999999999997</v>
      </c>
      <c r="J228">
        <v>2.8751711268822002E-3</v>
      </c>
      <c r="K228">
        <v>63.246400000000001</v>
      </c>
      <c r="L228">
        <v>2.6739738285492072E-3</v>
      </c>
      <c r="M228">
        <v>58.9178</v>
      </c>
      <c r="N228">
        <v>3.4511192299149802E-3</v>
      </c>
      <c r="O228">
        <v>50.741399999999999</v>
      </c>
      <c r="P228">
        <v>3.2680532604707491E-3</v>
      </c>
    </row>
    <row r="229" spans="1:16" x14ac:dyDescent="0.25">
      <c r="A229">
        <v>85.370599999999996</v>
      </c>
      <c r="B229">
        <v>3.9704834009644443E-3</v>
      </c>
      <c r="C229">
        <v>80.561000000000007</v>
      </c>
      <c r="D229">
        <v>3.6322039341150979E-3</v>
      </c>
      <c r="E229">
        <v>76.232399999999998</v>
      </c>
      <c r="F229">
        <v>3.382706646306645E-3</v>
      </c>
      <c r="G229">
        <v>72.865600000000001</v>
      </c>
      <c r="H229">
        <v>3.1250639486268611E-3</v>
      </c>
      <c r="I229">
        <v>68.537000000000006</v>
      </c>
      <c r="J229">
        <v>2.8750165191996171E-3</v>
      </c>
      <c r="K229">
        <v>63.727400000000003</v>
      </c>
      <c r="L229">
        <v>2.673821706472782E-3</v>
      </c>
      <c r="M229">
        <v>59.398699999999998</v>
      </c>
      <c r="N229">
        <v>3.4499338567402669E-3</v>
      </c>
      <c r="O229">
        <v>51.2224</v>
      </c>
      <c r="P229">
        <v>3.2656733928817469E-3</v>
      </c>
    </row>
    <row r="230" spans="1:16" x14ac:dyDescent="0.25">
      <c r="A230">
        <v>85.851600000000005</v>
      </c>
      <c r="B230">
        <v>3.9702373540290888E-3</v>
      </c>
      <c r="C230">
        <v>81.042000000000002</v>
      </c>
      <c r="D230">
        <v>3.6319862596438722E-3</v>
      </c>
      <c r="E230">
        <v>76.713300000000004</v>
      </c>
      <c r="F230">
        <v>3.3825108627984078E-3</v>
      </c>
      <c r="G230">
        <v>73.346599999999995</v>
      </c>
      <c r="H230">
        <v>3.124892385395386E-3</v>
      </c>
      <c r="I230">
        <v>69.018000000000001</v>
      </c>
      <c r="J230">
        <v>2.8748635777240349E-3</v>
      </c>
      <c r="K230">
        <v>64.208299999999994</v>
      </c>
      <c r="L230">
        <v>2.6736726248911698E-3</v>
      </c>
      <c r="M230">
        <v>59.8797</v>
      </c>
      <c r="N230">
        <v>3.448808584324592E-3</v>
      </c>
      <c r="O230">
        <v>51.703299999999999</v>
      </c>
      <c r="P230">
        <v>3.263427707477496E-3</v>
      </c>
    </row>
    <row r="231" spans="1:16" x14ac:dyDescent="0.25">
      <c r="A231">
        <v>86.332599999999999</v>
      </c>
      <c r="B231">
        <v>3.9699931619696927E-3</v>
      </c>
      <c r="C231">
        <v>81.522900000000007</v>
      </c>
      <c r="D231">
        <v>3.631770096671056E-3</v>
      </c>
      <c r="E231">
        <v>77.194299999999998</v>
      </c>
      <c r="F231">
        <v>3.3823160580246721E-3</v>
      </c>
      <c r="G231">
        <v>73.827600000000004</v>
      </c>
      <c r="H231">
        <v>3.124722088832764E-3</v>
      </c>
      <c r="I231">
        <v>69.498900000000006</v>
      </c>
      <c r="J231">
        <v>2.8747124093926892E-3</v>
      </c>
      <c r="K231">
        <v>64.689300000000003</v>
      </c>
      <c r="L231">
        <v>2.6735263663864271E-3</v>
      </c>
      <c r="M231">
        <v>60.360599999999998</v>
      </c>
      <c r="N231">
        <v>3.447739851792603E-3</v>
      </c>
      <c r="O231">
        <v>52.1843</v>
      </c>
      <c r="P231">
        <v>3.2613082039248892E-3</v>
      </c>
    </row>
    <row r="232" spans="1:16" x14ac:dyDescent="0.25">
      <c r="A232">
        <v>86.813500000000005</v>
      </c>
      <c r="B232">
        <v>3.9697504875977011E-3</v>
      </c>
      <c r="C232">
        <v>82.003900000000002</v>
      </c>
      <c r="D232">
        <v>3.6315553191778702E-3</v>
      </c>
      <c r="E232">
        <v>77.675299999999993</v>
      </c>
      <c r="F232">
        <v>3.3821226232515029E-3</v>
      </c>
      <c r="G232">
        <v>74.308499999999995</v>
      </c>
      <c r="H232">
        <v>3.1245532153259289E-3</v>
      </c>
      <c r="I232">
        <v>69.979900000000001</v>
      </c>
      <c r="J232">
        <v>2.8745626352904038E-3</v>
      </c>
      <c r="K232">
        <v>65.170299999999997</v>
      </c>
      <c r="L232">
        <v>2.673382828693394E-3</v>
      </c>
      <c r="M232">
        <v>60.8416</v>
      </c>
      <c r="N232">
        <v>3.4467243693030612E-3</v>
      </c>
      <c r="O232">
        <v>52.665300000000002</v>
      </c>
      <c r="P232">
        <v>3.25930718199556E-3</v>
      </c>
    </row>
    <row r="233" spans="1:16" x14ac:dyDescent="0.25">
      <c r="A233">
        <v>87.294499999999999</v>
      </c>
      <c r="B233">
        <v>3.9695094756107326E-3</v>
      </c>
      <c r="C233">
        <v>82.484899999999996</v>
      </c>
      <c r="D233">
        <v>3.631341896602604E-3</v>
      </c>
      <c r="E233">
        <v>78.156199999999998</v>
      </c>
      <c r="F233">
        <v>3.3819302287745011E-3</v>
      </c>
      <c r="G233">
        <v>74.789500000000004</v>
      </c>
      <c r="H233">
        <v>3.124385415732536E-3</v>
      </c>
      <c r="I233">
        <v>70.460800000000006</v>
      </c>
      <c r="J233">
        <v>2.874414393466414E-3</v>
      </c>
      <c r="K233">
        <v>65.651200000000003</v>
      </c>
      <c r="L233">
        <v>2.673241642687871E-3</v>
      </c>
      <c r="M233">
        <v>61.322600000000001</v>
      </c>
      <c r="N233">
        <v>3.4457588335623122E-3</v>
      </c>
      <c r="O233">
        <v>53.1462</v>
      </c>
      <c r="P233">
        <v>3.2574173019918151E-3</v>
      </c>
    </row>
    <row r="234" spans="1:16" x14ac:dyDescent="0.25">
      <c r="A234">
        <v>87.775499999999994</v>
      </c>
      <c r="B234">
        <v>3.9692697491213666E-3</v>
      </c>
      <c r="C234">
        <v>82.965800000000002</v>
      </c>
      <c r="D234">
        <v>3.6311294716457831E-3</v>
      </c>
      <c r="E234">
        <v>78.637200000000007</v>
      </c>
      <c r="F234">
        <v>3.3817390700744249E-3</v>
      </c>
      <c r="G234">
        <v>75.270499999999998</v>
      </c>
      <c r="H234">
        <v>3.1242189347431451E-3</v>
      </c>
      <c r="I234">
        <v>70.941800000000001</v>
      </c>
      <c r="J234">
        <v>2.874267799528726E-3</v>
      </c>
      <c r="K234">
        <v>66.132199999999997</v>
      </c>
      <c r="L234">
        <v>2.6731032707998769E-3</v>
      </c>
      <c r="M234">
        <v>61.8035</v>
      </c>
      <c r="N234">
        <v>3.4448401578374582E-3</v>
      </c>
      <c r="O234">
        <v>53.627200000000002</v>
      </c>
      <c r="P234">
        <v>3.2556319633211348E-3</v>
      </c>
    </row>
    <row r="235" spans="1:16" x14ac:dyDescent="0.25">
      <c r="A235">
        <v>88.256399999999999</v>
      </c>
      <c r="B235">
        <v>3.9690312678897091E-3</v>
      </c>
      <c r="C235">
        <v>83.446799999999996</v>
      </c>
      <c r="D235">
        <v>3.630918144848976E-3</v>
      </c>
      <c r="E235">
        <v>79.118099999999998</v>
      </c>
      <c r="F235">
        <v>3.3815493636719109E-3</v>
      </c>
      <c r="G235">
        <v>75.751400000000004</v>
      </c>
      <c r="H235">
        <v>3.1240535601100932E-3</v>
      </c>
      <c r="I235">
        <v>71.422799999999995</v>
      </c>
      <c r="J235">
        <v>2.8741224553946519E-3</v>
      </c>
      <c r="K235">
        <v>66.613200000000006</v>
      </c>
      <c r="L235">
        <v>2.6729671128843122E-3</v>
      </c>
      <c r="M235">
        <v>62.284500000000001</v>
      </c>
      <c r="N235">
        <v>3.4439655898123671E-3</v>
      </c>
      <c r="O235">
        <v>54.108199999999997</v>
      </c>
      <c r="P235">
        <v>3.253944617377037E-3</v>
      </c>
    </row>
    <row r="236" spans="1:16" x14ac:dyDescent="0.25">
      <c r="A236">
        <v>88.737399999999994</v>
      </c>
      <c r="B236">
        <v>3.9687940252590833E-3</v>
      </c>
      <c r="C236">
        <v>83.927800000000005</v>
      </c>
      <c r="D236">
        <v>3.6307083181607311E-3</v>
      </c>
      <c r="E236">
        <v>79.599100000000007</v>
      </c>
      <c r="F236">
        <v>3.381360698893463E-3</v>
      </c>
      <c r="G236">
        <v>76.232399999999998</v>
      </c>
      <c r="H236">
        <v>3.123889280047891E-3</v>
      </c>
      <c r="I236">
        <v>71.903700000000001</v>
      </c>
      <c r="J236">
        <v>2.8739787485650469E-3</v>
      </c>
      <c r="K236">
        <v>67.094099999999997</v>
      </c>
      <c r="L236">
        <v>2.6728332166400669E-3</v>
      </c>
      <c r="M236">
        <v>62.765500000000003</v>
      </c>
      <c r="N236">
        <v>3.4431324529352711E-3</v>
      </c>
      <c r="O236">
        <v>54.589100000000002</v>
      </c>
      <c r="P236">
        <v>3.2523496020996369E-3</v>
      </c>
    </row>
    <row r="237" spans="1:16" x14ac:dyDescent="0.25">
      <c r="A237">
        <v>89.218299999999999</v>
      </c>
      <c r="B237">
        <v>3.9685580862957827E-3</v>
      </c>
      <c r="C237">
        <v>84.408699999999996</v>
      </c>
      <c r="D237">
        <v>3.6304995638244608E-3</v>
      </c>
      <c r="E237">
        <v>80.080100000000002</v>
      </c>
      <c r="F237">
        <v>3.3811731507891181E-3</v>
      </c>
      <c r="G237">
        <v>76.713300000000004</v>
      </c>
      <c r="H237">
        <v>3.1237263935607711E-3</v>
      </c>
      <c r="I237">
        <v>72.384699999999995</v>
      </c>
      <c r="J237">
        <v>2.8738360802918082E-3</v>
      </c>
      <c r="K237">
        <v>67.575100000000006</v>
      </c>
      <c r="L237">
        <v>2.6727013779105201E-3</v>
      </c>
      <c r="M237">
        <v>63.246400000000001</v>
      </c>
      <c r="N237">
        <v>3.4423384374090401E-3</v>
      </c>
      <c r="O237">
        <v>55.070099999999996</v>
      </c>
      <c r="P237">
        <v>3.2508412138338811E-3</v>
      </c>
    </row>
    <row r="238" spans="1:16" x14ac:dyDescent="0.25">
      <c r="A238">
        <v>89.699299999999994</v>
      </c>
      <c r="B238">
        <v>3.9683238433842567E-3</v>
      </c>
      <c r="C238">
        <v>84.889700000000005</v>
      </c>
      <c r="D238">
        <v>3.6302920891653212E-3</v>
      </c>
      <c r="E238">
        <v>80.561000000000007</v>
      </c>
      <c r="F238">
        <v>3.380986554266528E-3</v>
      </c>
      <c r="G238">
        <v>77.194299999999998</v>
      </c>
      <c r="H238">
        <v>3.1235644553166651E-3</v>
      </c>
      <c r="I238">
        <v>72.865600000000001</v>
      </c>
      <c r="J238">
        <v>2.8736947372535781E-3</v>
      </c>
      <c r="K238">
        <v>68.055999999999997</v>
      </c>
      <c r="L238">
        <v>2.672571379083776E-3</v>
      </c>
      <c r="M238">
        <v>63.727400000000003</v>
      </c>
      <c r="N238">
        <v>3.44158131554732E-3</v>
      </c>
      <c r="O238">
        <v>55.551000000000002</v>
      </c>
      <c r="P238">
        <v>3.2494141713181241E-3</v>
      </c>
    </row>
    <row r="239" spans="1:16" x14ac:dyDescent="0.25">
      <c r="A239">
        <v>90.180300000000003</v>
      </c>
      <c r="B239">
        <v>3.9680908338612523E-3</v>
      </c>
      <c r="C239">
        <v>85.370599999999996</v>
      </c>
      <c r="D239">
        <v>3.6300856267517971E-3</v>
      </c>
      <c r="E239">
        <v>81.042000000000002</v>
      </c>
      <c r="F239">
        <v>3.3808010550804039E-3</v>
      </c>
      <c r="G239">
        <v>77.675299999999993</v>
      </c>
      <c r="H239">
        <v>3.1234036751358611E-3</v>
      </c>
      <c r="I239">
        <v>73.346599999999995</v>
      </c>
      <c r="J239">
        <v>2.8735546551758012E-3</v>
      </c>
      <c r="K239">
        <v>68.537000000000006</v>
      </c>
      <c r="L239">
        <v>2.6724435311356069E-3</v>
      </c>
      <c r="M239">
        <v>64.208299999999994</v>
      </c>
      <c r="N239">
        <v>3.4408585832308158E-3</v>
      </c>
      <c r="O239">
        <v>56.031999999999996</v>
      </c>
      <c r="P239">
        <v>3.2480632999979712E-3</v>
      </c>
    </row>
    <row r="240" spans="1:16" x14ac:dyDescent="0.25">
      <c r="A240">
        <v>90.661199999999994</v>
      </c>
      <c r="B240">
        <v>3.9678591794213404E-3</v>
      </c>
      <c r="C240">
        <v>85.851600000000005</v>
      </c>
      <c r="D240">
        <v>3.6298802506328181E-3</v>
      </c>
      <c r="E240">
        <v>81.522900000000007</v>
      </c>
      <c r="F240">
        <v>3.380616853839522E-3</v>
      </c>
      <c r="G240">
        <v>78.156199999999998</v>
      </c>
      <c r="H240">
        <v>3.1232437861217072E-3</v>
      </c>
      <c r="I240">
        <v>73.827600000000004</v>
      </c>
      <c r="J240">
        <v>2.873415618387247E-3</v>
      </c>
      <c r="K240">
        <v>69.018000000000001</v>
      </c>
      <c r="L240">
        <v>2.6723173509790869E-3</v>
      </c>
      <c r="M240">
        <v>64.689300000000003</v>
      </c>
      <c r="N240">
        <v>3.4401686440133669E-3</v>
      </c>
      <c r="O240">
        <v>56.512999999999998</v>
      </c>
      <c r="P240">
        <v>3.2467845268259292E-3</v>
      </c>
    </row>
    <row r="241" spans="1:16" x14ac:dyDescent="0.25">
      <c r="A241">
        <v>91.142200000000003</v>
      </c>
      <c r="B241">
        <v>3.9676292375839571E-3</v>
      </c>
      <c r="C241">
        <v>86.332599999999999</v>
      </c>
      <c r="D241">
        <v>3.629676382888291E-3</v>
      </c>
      <c r="E241">
        <v>82.003900000000002</v>
      </c>
      <c r="F241">
        <v>3.3804339651557201E-3</v>
      </c>
      <c r="G241">
        <v>78.637200000000007</v>
      </c>
      <c r="H241">
        <v>3.12308499791147E-3</v>
      </c>
      <c r="I241">
        <v>74.308499999999995</v>
      </c>
      <c r="J241">
        <v>2.8732781154416102E-3</v>
      </c>
      <c r="K241">
        <v>69.498900000000006</v>
      </c>
      <c r="L241">
        <v>2.672192975633998E-3</v>
      </c>
      <c r="M241">
        <v>65.170299999999997</v>
      </c>
      <c r="N241">
        <v>3.439509398521902E-3</v>
      </c>
      <c r="O241">
        <v>56.993899999999996</v>
      </c>
      <c r="P241">
        <v>3.2455732533827231E-3</v>
      </c>
    </row>
    <row r="242" spans="1:16" x14ac:dyDescent="0.25">
      <c r="A242">
        <v>91.623099999999994</v>
      </c>
      <c r="B242">
        <v>3.9674004562916679E-3</v>
      </c>
      <c r="C242">
        <v>86.813500000000005</v>
      </c>
      <c r="D242">
        <v>3.6294737667142822E-3</v>
      </c>
      <c r="E242">
        <v>82.484899999999996</v>
      </c>
      <c r="F242">
        <v>3.380252232640722E-3</v>
      </c>
      <c r="G242">
        <v>79.118099999999998</v>
      </c>
      <c r="H242">
        <v>3.1229271852064051E-3</v>
      </c>
      <c r="I242">
        <v>74.789500000000004</v>
      </c>
      <c r="J242">
        <v>2.8731413376074872E-3</v>
      </c>
      <c r="K242">
        <v>69.979900000000001</v>
      </c>
      <c r="L242">
        <v>2.6720700995308501E-3</v>
      </c>
      <c r="M242">
        <v>65.651200000000003</v>
      </c>
      <c r="N242">
        <v>3.4388791300722118E-3</v>
      </c>
      <c r="O242">
        <v>57.474899999999998</v>
      </c>
      <c r="P242">
        <v>3.244425420182241E-3</v>
      </c>
    </row>
    <row r="243" spans="1:16" x14ac:dyDescent="0.25">
      <c r="A243">
        <v>92.104100000000003</v>
      </c>
      <c r="B243">
        <v>3.9671734111312376E-3</v>
      </c>
      <c r="C243">
        <v>87.294499999999999</v>
      </c>
      <c r="D243">
        <v>3.6292726961426138E-3</v>
      </c>
      <c r="E243">
        <v>82.965800000000002</v>
      </c>
      <c r="F243">
        <v>3.3800715835015939E-3</v>
      </c>
      <c r="G243">
        <v>79.599100000000007</v>
      </c>
      <c r="H243">
        <v>3.1227703982761841E-3</v>
      </c>
      <c r="I243">
        <v>75.270499999999998</v>
      </c>
      <c r="J243">
        <v>2.8730057678168588E-3</v>
      </c>
      <c r="K243">
        <v>70.460800000000006</v>
      </c>
      <c r="L243">
        <v>2.671948748188695E-3</v>
      </c>
      <c r="M243">
        <v>66.132199999999997</v>
      </c>
      <c r="N243">
        <v>3.4382764023745882E-3</v>
      </c>
      <c r="O243">
        <v>57.955800000000004</v>
      </c>
      <c r="P243">
        <v>3.2433373014623939E-3</v>
      </c>
    </row>
    <row r="244" spans="1:16" x14ac:dyDescent="0.25">
      <c r="A244">
        <v>92.585099999999997</v>
      </c>
      <c r="B244">
        <v>3.9669476513719141E-3</v>
      </c>
      <c r="C244">
        <v>87.775499999999994</v>
      </c>
      <c r="D244">
        <v>3.6290725769066311E-3</v>
      </c>
      <c r="E244">
        <v>83.446799999999996</v>
      </c>
      <c r="F244">
        <v>3.379891821709963E-3</v>
      </c>
      <c r="G244">
        <v>80.080100000000002</v>
      </c>
      <c r="H244">
        <v>3.122614571746033E-3</v>
      </c>
      <c r="I244">
        <v>75.751400000000004</v>
      </c>
      <c r="J244">
        <v>2.8728711384733261E-3</v>
      </c>
      <c r="K244">
        <v>70.941800000000001</v>
      </c>
      <c r="L244">
        <v>2.6718290216729088E-3</v>
      </c>
      <c r="M244">
        <v>66.613200000000006</v>
      </c>
      <c r="N244">
        <v>3.4376994048600949E-3</v>
      </c>
      <c r="O244">
        <v>58.436799999999998</v>
      </c>
      <c r="P244">
        <v>3.2423054456996048E-3</v>
      </c>
    </row>
    <row r="245" spans="1:16" x14ac:dyDescent="0.25">
      <c r="A245">
        <v>93.066000000000003</v>
      </c>
      <c r="B245">
        <v>3.9667232912901319E-3</v>
      </c>
      <c r="C245">
        <v>88.256399999999999</v>
      </c>
      <c r="D245">
        <v>3.6288735592443049E-3</v>
      </c>
      <c r="E245">
        <v>83.927800000000005</v>
      </c>
      <c r="F245">
        <v>3.3797134154590239E-3</v>
      </c>
      <c r="G245">
        <v>80.561000000000007</v>
      </c>
      <c r="H245">
        <v>3.1224594106667712E-3</v>
      </c>
      <c r="I245">
        <v>76.232399999999998</v>
      </c>
      <c r="J245">
        <v>2.8727374642312348E-3</v>
      </c>
      <c r="K245">
        <v>71.422799999999995</v>
      </c>
      <c r="L245">
        <v>2.6717106501876059E-3</v>
      </c>
      <c r="M245">
        <v>67.094099999999997</v>
      </c>
      <c r="N245">
        <v>3.437146774001261E-3</v>
      </c>
      <c r="O245">
        <v>58.9178</v>
      </c>
      <c r="P245">
        <v>3.2413264025461679E-3</v>
      </c>
    </row>
    <row r="246" spans="1:16" x14ac:dyDescent="0.25">
      <c r="A246">
        <v>93.546999999999997</v>
      </c>
      <c r="B246">
        <v>3.9665001779319569E-3</v>
      </c>
      <c r="C246">
        <v>88.737399999999994</v>
      </c>
      <c r="D246">
        <v>3.628676000804978E-3</v>
      </c>
      <c r="E246">
        <v>84.408699999999996</v>
      </c>
      <c r="F246">
        <v>3.379536041299684E-3</v>
      </c>
      <c r="G246">
        <v>81.042000000000002</v>
      </c>
      <c r="H246">
        <v>3.12230529736515E-3</v>
      </c>
      <c r="I246">
        <v>76.713300000000004</v>
      </c>
      <c r="J246">
        <v>2.8726049195747232E-3</v>
      </c>
      <c r="K246">
        <v>71.903700000000001</v>
      </c>
      <c r="L246">
        <v>2.6715937301784922E-3</v>
      </c>
      <c r="M246">
        <v>67.575100000000006</v>
      </c>
      <c r="N246">
        <v>3.4366170927815228E-3</v>
      </c>
      <c r="O246">
        <v>59.398699999999998</v>
      </c>
      <c r="P246">
        <v>3.240396968237799E-3</v>
      </c>
    </row>
    <row r="247" spans="1:16" x14ac:dyDescent="0.25">
      <c r="A247">
        <v>94.027900000000002</v>
      </c>
      <c r="B247">
        <v>3.9662785949706693E-3</v>
      </c>
      <c r="C247">
        <v>89.218299999999999</v>
      </c>
      <c r="D247">
        <v>3.6284794269193618E-3</v>
      </c>
      <c r="E247">
        <v>84.889700000000005</v>
      </c>
      <c r="F247">
        <v>3.3793596153524948E-3</v>
      </c>
      <c r="G247">
        <v>81.522900000000007</v>
      </c>
      <c r="H247">
        <v>3.122152337132852E-3</v>
      </c>
      <c r="I247">
        <v>77.194299999999998</v>
      </c>
      <c r="J247">
        <v>2.872473215835095E-3</v>
      </c>
      <c r="K247">
        <v>72.384699999999995</v>
      </c>
      <c r="L247">
        <v>2.671477996519676E-3</v>
      </c>
      <c r="M247">
        <v>68.055999999999997</v>
      </c>
      <c r="N247">
        <v>3.4361090705871981E-3</v>
      </c>
      <c r="O247">
        <v>59.8797</v>
      </c>
      <c r="P247">
        <v>3.239514160736662E-3</v>
      </c>
    </row>
    <row r="248" spans="1:16" x14ac:dyDescent="0.25">
      <c r="A248">
        <v>94.508899999999997</v>
      </c>
      <c r="B248">
        <v>3.966058664493584E-3</v>
      </c>
      <c r="C248">
        <v>89.699299999999994</v>
      </c>
      <c r="D248">
        <v>3.628284033539958E-3</v>
      </c>
      <c r="E248">
        <v>85.370599999999996</v>
      </c>
      <c r="F248">
        <v>3.3791843428984608E-3</v>
      </c>
      <c r="G248">
        <v>82.003900000000002</v>
      </c>
      <c r="H248">
        <v>3.1220003451871512E-3</v>
      </c>
      <c r="I248">
        <v>77.675299999999993</v>
      </c>
      <c r="J248">
        <v>2.8723425984539101E-3</v>
      </c>
      <c r="K248">
        <v>72.865600000000001</v>
      </c>
      <c r="L248">
        <v>2.6713634514185969E-3</v>
      </c>
      <c r="M248">
        <v>68.537000000000006</v>
      </c>
      <c r="N248">
        <v>3.4356216905848721E-3</v>
      </c>
      <c r="O248">
        <v>60.360599999999998</v>
      </c>
      <c r="P248">
        <v>3.2386750020354819E-3</v>
      </c>
    </row>
    <row r="249" spans="1:16" x14ac:dyDescent="0.25">
      <c r="A249">
        <v>94.989900000000006</v>
      </c>
      <c r="B249">
        <v>3.9658397783332213E-3</v>
      </c>
      <c r="C249">
        <v>90.180300000000003</v>
      </c>
      <c r="D249">
        <v>3.6280896280838351E-3</v>
      </c>
      <c r="E249">
        <v>85.851600000000005</v>
      </c>
      <c r="F249">
        <v>3.3790100082853299E-3</v>
      </c>
      <c r="G249">
        <v>82.484899999999996</v>
      </c>
      <c r="H249">
        <v>3.1218494978554538E-3</v>
      </c>
      <c r="I249">
        <v>78.156199999999998</v>
      </c>
      <c r="J249">
        <v>2.8722126932308489E-3</v>
      </c>
      <c r="K249">
        <v>73.346599999999995</v>
      </c>
      <c r="L249">
        <v>2.671250190507408E-3</v>
      </c>
      <c r="M249">
        <v>69.018000000000001</v>
      </c>
      <c r="N249">
        <v>3.4351535934614491E-3</v>
      </c>
      <c r="O249">
        <v>60.8416</v>
      </c>
      <c r="P249">
        <v>3.2378774596621179E-3</v>
      </c>
    </row>
    <row r="250" spans="1:16" x14ac:dyDescent="0.25">
      <c r="A250">
        <v>95.470799999999997</v>
      </c>
      <c r="B250">
        <v>3.9656221939549036E-3</v>
      </c>
      <c r="C250">
        <v>90.661199999999994</v>
      </c>
      <c r="D250">
        <v>3.627896366377531E-3</v>
      </c>
      <c r="E250">
        <v>86.332599999999999</v>
      </c>
      <c r="F250">
        <v>3.378837102344654E-3</v>
      </c>
      <c r="G250">
        <v>82.965800000000002</v>
      </c>
      <c r="H250">
        <v>3.1216993890508752E-3</v>
      </c>
      <c r="I250">
        <v>78.637200000000007</v>
      </c>
      <c r="J250">
        <v>2.8720836745412949E-3</v>
      </c>
      <c r="K250">
        <v>73.827600000000004</v>
      </c>
      <c r="L250">
        <v>2.671137880929536E-3</v>
      </c>
      <c r="M250">
        <v>69.498900000000006</v>
      </c>
      <c r="N250">
        <v>3.434703854002478E-3</v>
      </c>
      <c r="O250">
        <v>61.322600000000001</v>
      </c>
      <c r="P250">
        <v>3.2371188230317012E-3</v>
      </c>
    </row>
    <row r="251" spans="1:16" x14ac:dyDescent="0.25">
      <c r="A251">
        <v>95.951800000000006</v>
      </c>
      <c r="B251">
        <v>3.965405980076977E-3</v>
      </c>
      <c r="C251">
        <v>91.142200000000003</v>
      </c>
      <c r="D251">
        <v>3.627704518261598E-3</v>
      </c>
      <c r="E251">
        <v>86.813500000000005</v>
      </c>
      <c r="F251">
        <v>3.378665192916519E-3</v>
      </c>
      <c r="G251">
        <v>83.446799999999996</v>
      </c>
      <c r="H251">
        <v>3.1215500291780001E-3</v>
      </c>
      <c r="I251">
        <v>79.118099999999998</v>
      </c>
      <c r="J251">
        <v>2.8719555914809348E-3</v>
      </c>
      <c r="K251">
        <v>74.308499999999995</v>
      </c>
      <c r="L251">
        <v>2.6710268495652879E-3</v>
      </c>
      <c r="M251">
        <v>69.979900000000001</v>
      </c>
      <c r="N251">
        <v>3.4342711773652219E-3</v>
      </c>
      <c r="O251">
        <v>61.8035</v>
      </c>
      <c r="P251">
        <v>3.2363966398990789E-3</v>
      </c>
    </row>
    <row r="252" spans="1:16" x14ac:dyDescent="0.25">
      <c r="A252">
        <v>96.4328</v>
      </c>
      <c r="B252">
        <v>3.9651912317750634E-3</v>
      </c>
      <c r="C252">
        <v>91.623099999999994</v>
      </c>
      <c r="D252">
        <v>3.6275139273780552E-3</v>
      </c>
      <c r="E252">
        <v>87.294499999999999</v>
      </c>
      <c r="F252">
        <v>3.3784946065370772E-3</v>
      </c>
      <c r="G252">
        <v>83.927800000000005</v>
      </c>
      <c r="H252">
        <v>3.121401906278516E-3</v>
      </c>
      <c r="I252">
        <v>79.599100000000007</v>
      </c>
      <c r="J252">
        <v>2.871828162554906E-3</v>
      </c>
      <c r="K252">
        <v>74.789500000000004</v>
      </c>
      <c r="L252">
        <v>2.6709167119326012E-3</v>
      </c>
      <c r="M252">
        <v>70.460800000000006</v>
      </c>
      <c r="N252">
        <v>3.433855053823084E-3</v>
      </c>
      <c r="O252">
        <v>62.284500000000001</v>
      </c>
      <c r="P252">
        <v>3.2357089144141528E-3</v>
      </c>
    </row>
    <row r="253" spans="1:16" x14ac:dyDescent="0.25">
      <c r="A253">
        <v>96.913700000000006</v>
      </c>
      <c r="B253">
        <v>3.9649780814936799E-3</v>
      </c>
      <c r="C253">
        <v>92.104100000000003</v>
      </c>
      <c r="D253">
        <v>3.6273245471691428E-3</v>
      </c>
      <c r="E253">
        <v>87.775499999999994</v>
      </c>
      <c r="F253">
        <v>3.3783253846814409E-3</v>
      </c>
      <c r="G253">
        <v>84.408699999999996</v>
      </c>
      <c r="H253">
        <v>3.1212544764146958E-3</v>
      </c>
      <c r="I253">
        <v>80.080100000000002</v>
      </c>
      <c r="J253">
        <v>2.871701943823008E-3</v>
      </c>
      <c r="K253">
        <v>75.270499999999998</v>
      </c>
      <c r="L253">
        <v>2.670807689686991E-3</v>
      </c>
      <c r="M253">
        <v>70.941800000000001</v>
      </c>
      <c r="N253">
        <v>3.4334550897899118E-3</v>
      </c>
      <c r="O253">
        <v>62.765500000000003</v>
      </c>
      <c r="P253">
        <v>3.2350527806913011E-3</v>
      </c>
    </row>
    <row r="254" spans="1:16" x14ac:dyDescent="0.25">
      <c r="A254">
        <v>97.3947</v>
      </c>
      <c r="B254">
        <v>3.9647664085329954E-3</v>
      </c>
      <c r="C254">
        <v>92.585099999999997</v>
      </c>
      <c r="D254">
        <v>3.6271358267930382E-3</v>
      </c>
      <c r="E254">
        <v>88.256399999999999</v>
      </c>
      <c r="F254">
        <v>3.378156570023336E-3</v>
      </c>
      <c r="G254">
        <v>84.889700000000005</v>
      </c>
      <c r="H254">
        <v>3.1211081324862911E-3</v>
      </c>
      <c r="I254">
        <v>80.561000000000007</v>
      </c>
      <c r="J254">
        <v>2.8715759824963221E-3</v>
      </c>
      <c r="K254">
        <v>75.751400000000004</v>
      </c>
      <c r="L254">
        <v>2.6706996990081971E-3</v>
      </c>
      <c r="M254">
        <v>71.422799999999995</v>
      </c>
      <c r="N254">
        <v>3.4330688670973701E-3</v>
      </c>
      <c r="O254">
        <v>63.246400000000001</v>
      </c>
      <c r="P254">
        <v>3.2344271599740872E-3</v>
      </c>
    </row>
    <row r="255" spans="1:16" x14ac:dyDescent="0.25">
      <c r="A255">
        <v>97.875600000000006</v>
      </c>
      <c r="B255">
        <v>3.964556026847978E-3</v>
      </c>
      <c r="C255">
        <v>93.066000000000003</v>
      </c>
      <c r="D255">
        <v>3.6269487212019398E-3</v>
      </c>
      <c r="E255">
        <v>88.737399999999994</v>
      </c>
      <c r="F255">
        <v>3.377989018593553E-3</v>
      </c>
      <c r="G255">
        <v>85.370599999999996</v>
      </c>
      <c r="H255">
        <v>3.120962268746503E-3</v>
      </c>
      <c r="I255">
        <v>81.042000000000002</v>
      </c>
      <c r="J255">
        <v>2.8714511450743749E-3</v>
      </c>
      <c r="K255">
        <v>76.232399999999998</v>
      </c>
      <c r="L255">
        <v>2.6705923276541129E-3</v>
      </c>
      <c r="M255">
        <v>71.903700000000001</v>
      </c>
      <c r="N255">
        <v>3.4326966765046429E-3</v>
      </c>
      <c r="O255">
        <v>63.727400000000003</v>
      </c>
      <c r="P255">
        <v>3.233831811864713E-3</v>
      </c>
    </row>
    <row r="256" spans="1:16" x14ac:dyDescent="0.25">
      <c r="A256">
        <v>98.3566</v>
      </c>
      <c r="B256">
        <v>3.9643468881592767E-3</v>
      </c>
      <c r="C256">
        <v>93.546999999999997</v>
      </c>
      <c r="D256">
        <v>3.6267622141487681E-3</v>
      </c>
      <c r="E256">
        <v>89.218299999999999</v>
      </c>
      <c r="F256">
        <v>3.3778228075514801E-3</v>
      </c>
      <c r="G256">
        <v>85.851600000000005</v>
      </c>
      <c r="H256">
        <v>3.1208171610310862E-3</v>
      </c>
      <c r="I256">
        <v>81.522900000000007</v>
      </c>
      <c r="J256">
        <v>2.8713269173828858E-3</v>
      </c>
      <c r="K256">
        <v>76.713300000000004</v>
      </c>
      <c r="L256">
        <v>2.6704860798164661E-3</v>
      </c>
      <c r="M256">
        <v>72.384699999999995</v>
      </c>
      <c r="N256">
        <v>3.4323384774002578E-3</v>
      </c>
      <c r="O256">
        <v>64.208299999999994</v>
      </c>
      <c r="P256">
        <v>3.2332619303733811E-3</v>
      </c>
    </row>
    <row r="257" spans="1:16" x14ac:dyDescent="0.25">
      <c r="A257">
        <v>98.837599999999995</v>
      </c>
      <c r="B257">
        <v>3.9641392057552776E-3</v>
      </c>
      <c r="C257">
        <v>94.027900000000002</v>
      </c>
      <c r="D257">
        <v>3.626577114931829E-3</v>
      </c>
      <c r="E257">
        <v>89.699299999999994</v>
      </c>
      <c r="F257">
        <v>3.3776571649110432E-3</v>
      </c>
      <c r="G257">
        <v>86.332599999999999</v>
      </c>
      <c r="H257">
        <v>3.120673884601694E-3</v>
      </c>
      <c r="I257">
        <v>82.003900000000002</v>
      </c>
      <c r="J257">
        <v>2.871203632758554E-3</v>
      </c>
      <c r="K257">
        <v>77.194299999999998</v>
      </c>
      <c r="L257">
        <v>2.670380827041179E-3</v>
      </c>
      <c r="M257">
        <v>72.865600000000001</v>
      </c>
      <c r="N257">
        <v>3.431991952304092E-3</v>
      </c>
      <c r="O257">
        <v>64.689300000000003</v>
      </c>
      <c r="P257">
        <v>3.2327175273261051E-3</v>
      </c>
    </row>
    <row r="258" spans="1:16" x14ac:dyDescent="0.25">
      <c r="A258">
        <v>99.3185</v>
      </c>
      <c r="B258">
        <v>3.9639328923839938E-3</v>
      </c>
      <c r="C258">
        <v>94.508899999999997</v>
      </c>
      <c r="D258">
        <v>3.626393536506678E-3</v>
      </c>
      <c r="E258">
        <v>90.180300000000003</v>
      </c>
      <c r="F258">
        <v>3.3774925103421719E-3</v>
      </c>
      <c r="G258">
        <v>86.813500000000005</v>
      </c>
      <c r="H258">
        <v>3.1205311915333211E-3</v>
      </c>
      <c r="I258">
        <v>82.484899999999996</v>
      </c>
      <c r="J258">
        <v>2.871081442681233E-3</v>
      </c>
      <c r="K258">
        <v>77.675299999999993</v>
      </c>
      <c r="L258">
        <v>2.6702762735672349E-3</v>
      </c>
      <c r="M258">
        <v>73.346599999999995</v>
      </c>
      <c r="N258">
        <v>3.4316573776387721E-3</v>
      </c>
      <c r="O258">
        <v>65.170299999999997</v>
      </c>
      <c r="P258">
        <v>3.2321983606792819E-3</v>
      </c>
    </row>
    <row r="259" spans="1:16" x14ac:dyDescent="0.25">
      <c r="A259">
        <v>99.799499999999995</v>
      </c>
      <c r="B259">
        <v>3.9637279468907856E-3</v>
      </c>
      <c r="C259">
        <v>94.989900000000006</v>
      </c>
      <c r="D259">
        <v>3.6262104396156841E-3</v>
      </c>
      <c r="E259">
        <v>90.661199999999994</v>
      </c>
      <c r="F259">
        <v>3.3773293485688952E-3</v>
      </c>
      <c r="G259">
        <v>87.294499999999999</v>
      </c>
      <c r="H259">
        <v>3.1203898881837179E-3</v>
      </c>
      <c r="I259">
        <v>82.965800000000002</v>
      </c>
      <c r="J259">
        <v>2.8709596944185311E-3</v>
      </c>
      <c r="K259">
        <v>78.156199999999998</v>
      </c>
      <c r="L259">
        <v>2.6701727276907399E-3</v>
      </c>
      <c r="M259">
        <v>73.827600000000004</v>
      </c>
      <c r="N259">
        <v>3.4313348249264291E-3</v>
      </c>
      <c r="O259">
        <v>65.651200000000003</v>
      </c>
      <c r="P259">
        <v>3.2317005884826052E-3</v>
      </c>
    </row>
    <row r="260" spans="1:16" x14ac:dyDescent="0.25">
      <c r="A260">
        <v>100.28</v>
      </c>
      <c r="B260">
        <v>3.9635245622532478E-3</v>
      </c>
      <c r="C260">
        <v>95.470799999999997</v>
      </c>
      <c r="D260">
        <v>3.6260284765978102E-3</v>
      </c>
      <c r="E260">
        <v>91.142200000000003</v>
      </c>
      <c r="F260">
        <v>3.377166946782128E-3</v>
      </c>
      <c r="G260">
        <v>87.775499999999994</v>
      </c>
      <c r="H260">
        <v>3.1202490418465009E-3</v>
      </c>
      <c r="I260">
        <v>83.446799999999996</v>
      </c>
      <c r="J260">
        <v>2.8708388259750819E-3</v>
      </c>
      <c r="K260">
        <v>78.637200000000007</v>
      </c>
      <c r="L260">
        <v>2.6700696744230219E-3</v>
      </c>
      <c r="M260">
        <v>74.308499999999995</v>
      </c>
      <c r="N260">
        <v>3.4310223252746229E-3</v>
      </c>
      <c r="O260">
        <v>66.132199999999997</v>
      </c>
      <c r="P260">
        <v>3.231224420315391E-3</v>
      </c>
    </row>
    <row r="261" spans="1:16" x14ac:dyDescent="0.25">
      <c r="A261">
        <v>100.761</v>
      </c>
      <c r="B261">
        <v>3.9633223610968096E-3</v>
      </c>
      <c r="C261">
        <v>95.951800000000006</v>
      </c>
      <c r="D261">
        <v>3.6258480118195528E-3</v>
      </c>
      <c r="E261">
        <v>91.623099999999994</v>
      </c>
      <c r="F261">
        <v>3.3770055905714929E-3</v>
      </c>
      <c r="G261">
        <v>88.256399999999999</v>
      </c>
      <c r="H261">
        <v>3.120108785774419E-3</v>
      </c>
      <c r="I261">
        <v>83.927800000000005</v>
      </c>
      <c r="J261">
        <v>2.8707186529962621E-3</v>
      </c>
      <c r="K261">
        <v>79.118099999999998</v>
      </c>
      <c r="L261">
        <v>2.6699676177195132E-3</v>
      </c>
      <c r="M261">
        <v>74.789500000000004</v>
      </c>
      <c r="N261">
        <v>3.4307206814443601E-3</v>
      </c>
      <c r="O261">
        <v>66.613200000000006</v>
      </c>
      <c r="P261">
        <v>3.2307694562147848E-3</v>
      </c>
    </row>
    <row r="262" spans="1:16" x14ac:dyDescent="0.25">
      <c r="A262">
        <v>101.242</v>
      </c>
      <c r="B262">
        <v>3.9631216576229214E-3</v>
      </c>
      <c r="C262">
        <v>96.4328</v>
      </c>
      <c r="D262">
        <v>3.6256682834540969E-3</v>
      </c>
      <c r="E262">
        <v>92.104100000000003</v>
      </c>
      <c r="F262">
        <v>3.3768458738252442E-3</v>
      </c>
      <c r="G262">
        <v>88.737399999999994</v>
      </c>
      <c r="H262">
        <v>3.1199699398684212E-3</v>
      </c>
      <c r="I262">
        <v>84.408699999999996</v>
      </c>
      <c r="J262">
        <v>2.8705993686520079E-3</v>
      </c>
      <c r="K262">
        <v>79.599100000000007</v>
      </c>
      <c r="L262">
        <v>2.669866044687158E-3</v>
      </c>
      <c r="M262">
        <v>75.270499999999998</v>
      </c>
      <c r="N262">
        <v>3.4304280246523372E-3</v>
      </c>
      <c r="O262">
        <v>67.094099999999997</v>
      </c>
      <c r="P262">
        <v>3.2303324703440539E-3</v>
      </c>
    </row>
    <row r="263" spans="1:16" x14ac:dyDescent="0.25">
      <c r="A263">
        <v>101.723</v>
      </c>
      <c r="B263">
        <v>3.9629227108659232E-3</v>
      </c>
      <c r="C263">
        <v>96.913700000000006</v>
      </c>
      <c r="D263">
        <v>3.625489933888091E-3</v>
      </c>
      <c r="E263">
        <v>92.585099999999997</v>
      </c>
      <c r="F263">
        <v>3.376686365553965E-3</v>
      </c>
      <c r="G263">
        <v>89.218299999999999</v>
      </c>
      <c r="H263">
        <v>3.1198315439574498E-3</v>
      </c>
      <c r="I263">
        <v>84.889700000000005</v>
      </c>
      <c r="J263">
        <v>2.8704804640441021E-3</v>
      </c>
      <c r="K263">
        <v>80.080100000000002</v>
      </c>
      <c r="L263">
        <v>2.6697651161380108E-3</v>
      </c>
      <c r="M263">
        <v>75.751400000000004</v>
      </c>
      <c r="N263">
        <v>3.430144557542039E-3</v>
      </c>
      <c r="O263">
        <v>67.575100000000006</v>
      </c>
      <c r="P263">
        <v>3.2299134655267821E-3</v>
      </c>
    </row>
    <row r="264" spans="1:16" x14ac:dyDescent="0.25">
      <c r="A264">
        <v>102.20399999999999</v>
      </c>
      <c r="B264">
        <v>3.9627253051226731E-3</v>
      </c>
      <c r="C264">
        <v>97.3947</v>
      </c>
      <c r="D264">
        <v>3.6253129718783689E-3</v>
      </c>
      <c r="E264">
        <v>93.066000000000003</v>
      </c>
      <c r="F264">
        <v>3.3765280940483249E-3</v>
      </c>
      <c r="G264">
        <v>89.699299999999994</v>
      </c>
      <c r="H264">
        <v>3.119694463594436E-3</v>
      </c>
      <c r="I264">
        <v>85.370599999999996</v>
      </c>
      <c r="J264">
        <v>2.870362351632147E-3</v>
      </c>
      <c r="K264">
        <v>80.561000000000007</v>
      </c>
      <c r="L264">
        <v>2.669665081102716E-3</v>
      </c>
      <c r="M264">
        <v>76.232399999999998</v>
      </c>
      <c r="N264">
        <v>3.4298705424323571E-3</v>
      </c>
      <c r="O264">
        <v>68.055999999999997</v>
      </c>
      <c r="P264">
        <v>3.2295114467893859E-3</v>
      </c>
    </row>
    <row r="265" spans="1:16" x14ac:dyDescent="0.25">
      <c r="A265">
        <v>102.685</v>
      </c>
      <c r="B265">
        <v>3.9625294063487379E-3</v>
      </c>
      <c r="C265">
        <v>97.875600000000006</v>
      </c>
      <c r="D265">
        <v>3.6251369237384539E-3</v>
      </c>
      <c r="E265">
        <v>93.546999999999997</v>
      </c>
      <c r="F265">
        <v>3.3763712178926232E-3</v>
      </c>
      <c r="G265">
        <v>90.180300000000003</v>
      </c>
      <c r="H265">
        <v>3.1195577797374289E-3</v>
      </c>
      <c r="I265">
        <v>85.851600000000005</v>
      </c>
      <c r="J265">
        <v>2.8702450348867289E-3</v>
      </c>
      <c r="K265">
        <v>81.042000000000002</v>
      </c>
      <c r="L265">
        <v>2.6695655633145621E-3</v>
      </c>
      <c r="M265">
        <v>76.713300000000004</v>
      </c>
      <c r="N265">
        <v>3.4296043124001012E-3</v>
      </c>
      <c r="O265">
        <v>68.537000000000006</v>
      </c>
      <c r="P265">
        <v>3.2291265791551281E-3</v>
      </c>
    </row>
    <row r="266" spans="1:16" x14ac:dyDescent="0.25">
      <c r="A266">
        <v>103.166</v>
      </c>
      <c r="B266">
        <v>3.9623348850803949E-3</v>
      </c>
      <c r="C266">
        <v>98.3566</v>
      </c>
      <c r="D266">
        <v>3.6249617654550508E-3</v>
      </c>
      <c r="E266">
        <v>94.027900000000002</v>
      </c>
      <c r="F266">
        <v>3.376215050376022E-3</v>
      </c>
      <c r="G266">
        <v>90.661199999999994</v>
      </c>
      <c r="H266">
        <v>3.1194220253872962E-3</v>
      </c>
      <c r="I266">
        <v>86.332599999999999</v>
      </c>
      <c r="J266">
        <v>2.8701286080999029E-3</v>
      </c>
      <c r="K266">
        <v>81.522900000000007</v>
      </c>
      <c r="L266">
        <v>2.6694671135861158E-3</v>
      </c>
      <c r="M266">
        <v>77.194299999999998</v>
      </c>
      <c r="N266">
        <v>3.4293465194639521E-3</v>
      </c>
      <c r="O266">
        <v>69.018000000000001</v>
      </c>
      <c r="P266">
        <v>3.2287558466125902E-3</v>
      </c>
    </row>
    <row r="267" spans="1:16" x14ac:dyDescent="0.25">
      <c r="A267">
        <v>103.64700000000001</v>
      </c>
      <c r="B267">
        <v>3.9621417687800012E-3</v>
      </c>
      <c r="C267">
        <v>98.837599999999995</v>
      </c>
      <c r="D267">
        <v>3.624788265603078E-3</v>
      </c>
      <c r="E267">
        <v>94.508899999999997</v>
      </c>
      <c r="F267">
        <v>3.376059882232078E-3</v>
      </c>
      <c r="G267">
        <v>91.142200000000003</v>
      </c>
      <c r="H267">
        <v>3.1192874870543249E-3</v>
      </c>
      <c r="I267">
        <v>86.813500000000005</v>
      </c>
      <c r="J267">
        <v>2.8700131069744508E-3</v>
      </c>
      <c r="K267">
        <v>82.003900000000002</v>
      </c>
      <c r="L267">
        <v>2.6693691591178101E-3</v>
      </c>
      <c r="M267">
        <v>77.675299999999993</v>
      </c>
      <c r="N267">
        <v>3.429095743440933E-3</v>
      </c>
      <c r="O267">
        <v>69.498900000000006</v>
      </c>
      <c r="P267">
        <v>3.228399603149204E-3</v>
      </c>
    </row>
    <row r="268" spans="1:16" x14ac:dyDescent="0.25">
      <c r="A268">
        <v>104.128</v>
      </c>
      <c r="B268">
        <v>3.9619502032936377E-3</v>
      </c>
      <c r="C268">
        <v>99.3185</v>
      </c>
      <c r="D268">
        <v>3.6246153399687332E-3</v>
      </c>
      <c r="E268">
        <v>94.989900000000006</v>
      </c>
      <c r="F268">
        <v>3.375905857821826E-3</v>
      </c>
      <c r="G268">
        <v>91.623099999999994</v>
      </c>
      <c r="H268">
        <v>3.1191535963013728E-3</v>
      </c>
      <c r="I268">
        <v>87.294499999999999</v>
      </c>
      <c r="J268">
        <v>2.8698982258371099E-3</v>
      </c>
      <c r="K268">
        <v>82.484899999999996</v>
      </c>
      <c r="L268">
        <v>2.6692721152069068E-3</v>
      </c>
      <c r="M268">
        <v>78.156199999999998</v>
      </c>
      <c r="N268">
        <v>3.428852121492887E-3</v>
      </c>
      <c r="O268">
        <v>69.979900000000001</v>
      </c>
      <c r="P268">
        <v>3.2280576486137468E-3</v>
      </c>
    </row>
    <row r="269" spans="1:16" x14ac:dyDescent="0.25">
      <c r="A269">
        <v>104.60899999999999</v>
      </c>
      <c r="B269">
        <v>3.9617596345438823E-3</v>
      </c>
      <c r="C269">
        <v>99.799499999999995</v>
      </c>
      <c r="D269">
        <v>3.6244436885174741E-3</v>
      </c>
      <c r="E269">
        <v>95.470799999999997</v>
      </c>
      <c r="F269">
        <v>3.375752409321189E-3</v>
      </c>
      <c r="G269">
        <v>92.104100000000003</v>
      </c>
      <c r="H269">
        <v>3.1190210241676419E-3</v>
      </c>
      <c r="I269">
        <v>87.775499999999994</v>
      </c>
      <c r="J269">
        <v>2.8697839618910571E-3</v>
      </c>
      <c r="K269">
        <v>82.965800000000002</v>
      </c>
      <c r="L269">
        <v>2.669175411424426E-3</v>
      </c>
      <c r="M269">
        <v>78.637200000000007</v>
      </c>
      <c r="N269">
        <v>3.42861595237019E-3</v>
      </c>
      <c r="O269">
        <v>70.460800000000006</v>
      </c>
      <c r="P269">
        <v>3.227727808437554E-3</v>
      </c>
    </row>
    <row r="270" spans="1:16" x14ac:dyDescent="0.25">
      <c r="A270">
        <v>105.09</v>
      </c>
      <c r="B270">
        <v>3.9615704160477529E-3</v>
      </c>
      <c r="C270">
        <v>100.28</v>
      </c>
      <c r="D270">
        <v>3.6242736386744362E-3</v>
      </c>
      <c r="E270">
        <v>95.951800000000006</v>
      </c>
      <c r="F270">
        <v>3.3755999113432781E-3</v>
      </c>
      <c r="G270">
        <v>92.585099999999997</v>
      </c>
      <c r="H270">
        <v>3.11888879540786E-3</v>
      </c>
      <c r="I270">
        <v>88.256399999999999</v>
      </c>
      <c r="J270">
        <v>2.8696706100746899E-3</v>
      </c>
      <c r="K270">
        <v>83.446799999999996</v>
      </c>
      <c r="L270">
        <v>2.6690795245039888E-3</v>
      </c>
      <c r="M270">
        <v>79.118099999999998</v>
      </c>
      <c r="N270">
        <v>3.4283858320269902E-3</v>
      </c>
      <c r="O270">
        <v>70.941800000000001</v>
      </c>
      <c r="P270">
        <v>3.2274102759919329E-3</v>
      </c>
    </row>
    <row r="271" spans="1:16" x14ac:dyDescent="0.25">
      <c r="A271">
        <v>105.571</v>
      </c>
      <c r="B271">
        <v>3.9613824147016613E-3</v>
      </c>
      <c r="C271">
        <v>100.761</v>
      </c>
      <c r="D271">
        <v>3.624104145403941E-3</v>
      </c>
      <c r="E271">
        <v>96.4328</v>
      </c>
      <c r="F271">
        <v>3.3754484560933129E-3</v>
      </c>
      <c r="G271">
        <v>93.066000000000003</v>
      </c>
      <c r="H271">
        <v>3.1187574047089558E-3</v>
      </c>
      <c r="I271">
        <v>88.737399999999994</v>
      </c>
      <c r="J271">
        <v>2.86955794782702E-3</v>
      </c>
      <c r="K271">
        <v>83.927800000000005</v>
      </c>
      <c r="L271">
        <v>2.6689842338743571E-3</v>
      </c>
      <c r="M271">
        <v>79.599100000000007</v>
      </c>
      <c r="N271">
        <v>3.428162513255869E-3</v>
      </c>
      <c r="O271">
        <v>71.422799999999995</v>
      </c>
      <c r="P271">
        <v>3.2271042655794028E-3</v>
      </c>
    </row>
    <row r="272" spans="1:16" x14ac:dyDescent="0.25">
      <c r="A272">
        <v>106.05200000000001</v>
      </c>
      <c r="B272">
        <v>3.961195786890314E-3</v>
      </c>
      <c r="C272">
        <v>101.242</v>
      </c>
      <c r="D272">
        <v>3.6239358926840829E-3</v>
      </c>
      <c r="E272">
        <v>96.913700000000006</v>
      </c>
      <c r="F272">
        <v>3.3752984022644358E-3</v>
      </c>
      <c r="G272">
        <v>93.546999999999997</v>
      </c>
      <c r="H272">
        <v>3.118627185661606E-3</v>
      </c>
      <c r="I272">
        <v>89.218299999999999</v>
      </c>
      <c r="J272">
        <v>2.8694460736645951E-3</v>
      </c>
      <c r="K272">
        <v>84.408699999999996</v>
      </c>
      <c r="L272">
        <v>2.6688894969617571E-3</v>
      </c>
      <c r="M272">
        <v>80.080100000000002</v>
      </c>
      <c r="N272">
        <v>3.4279446493320331E-3</v>
      </c>
      <c r="O272">
        <v>71.903700000000001</v>
      </c>
      <c r="P272">
        <v>3.2268100453098328E-3</v>
      </c>
    </row>
    <row r="273" spans="1:16" x14ac:dyDescent="0.25">
      <c r="A273">
        <v>106.533</v>
      </c>
      <c r="B273">
        <v>3.9610107463073684E-3</v>
      </c>
      <c r="C273">
        <v>101.723</v>
      </c>
      <c r="D273">
        <v>3.6237694936333549E-3</v>
      </c>
      <c r="E273">
        <v>97.3947</v>
      </c>
      <c r="F273">
        <v>3.375149119182479E-3</v>
      </c>
      <c r="G273">
        <v>94.027900000000002</v>
      </c>
      <c r="H273">
        <v>3.118497490319424E-3</v>
      </c>
      <c r="I273">
        <v>89.699299999999994</v>
      </c>
      <c r="J273">
        <v>2.8693347446693131E-3</v>
      </c>
      <c r="K273">
        <v>84.889700000000005</v>
      </c>
      <c r="L273">
        <v>2.6687955357708338E-3</v>
      </c>
      <c r="M273">
        <v>80.561000000000007</v>
      </c>
      <c r="N273">
        <v>3.4277324302949309E-3</v>
      </c>
      <c r="O273">
        <v>72.384699999999995</v>
      </c>
      <c r="P273">
        <v>3.2265253942637532E-3</v>
      </c>
    </row>
    <row r="274" spans="1:16" x14ac:dyDescent="0.25">
      <c r="A274">
        <v>107.014</v>
      </c>
      <c r="B274">
        <v>3.9608268207432674E-3</v>
      </c>
      <c r="C274">
        <v>102.20399999999999</v>
      </c>
      <c r="D274">
        <v>3.6236037961697499E-3</v>
      </c>
      <c r="E274">
        <v>97.875600000000006</v>
      </c>
      <c r="F274">
        <v>3.3750009464476771E-3</v>
      </c>
      <c r="G274">
        <v>94.508899999999997</v>
      </c>
      <c r="H274">
        <v>3.1183688309680949E-3</v>
      </c>
      <c r="I274">
        <v>90.180300000000003</v>
      </c>
      <c r="J274">
        <v>2.8692241273142668E-3</v>
      </c>
      <c r="K274">
        <v>85.370599999999996</v>
      </c>
      <c r="L274">
        <v>2.6687019852674838E-3</v>
      </c>
      <c r="M274">
        <v>81.042000000000002</v>
      </c>
      <c r="N274">
        <v>3.4275261446714022E-3</v>
      </c>
      <c r="O274">
        <v>72.865600000000001</v>
      </c>
      <c r="P274">
        <v>3.226250683384879E-3</v>
      </c>
    </row>
    <row r="275" spans="1:16" x14ac:dyDescent="0.25">
      <c r="A275">
        <v>107.495</v>
      </c>
      <c r="B275">
        <v>3.9606442687739139E-3</v>
      </c>
      <c r="C275">
        <v>102.685</v>
      </c>
      <c r="D275">
        <v>3.623439493662583E-3</v>
      </c>
      <c r="E275">
        <v>98.3566</v>
      </c>
      <c r="F275">
        <v>3.374853882462774E-3</v>
      </c>
      <c r="G275">
        <v>94.989900000000006</v>
      </c>
      <c r="H275">
        <v>3.1182405529509242E-3</v>
      </c>
      <c r="I275">
        <v>90.661199999999994</v>
      </c>
      <c r="J275">
        <v>2.8691139548386179E-3</v>
      </c>
      <c r="K275">
        <v>85.851600000000005</v>
      </c>
      <c r="L275">
        <v>2.6686091620373108E-3</v>
      </c>
      <c r="M275">
        <v>81.522900000000007</v>
      </c>
      <c r="N275">
        <v>3.427324741150011E-3</v>
      </c>
      <c r="O275">
        <v>73.346599999999995</v>
      </c>
      <c r="P275">
        <v>3.2259860227650391E-3</v>
      </c>
    </row>
    <row r="276" spans="1:16" x14ac:dyDescent="0.25">
      <c r="A276">
        <v>107.976</v>
      </c>
      <c r="B276">
        <v>3.9604629603630943E-3</v>
      </c>
      <c r="C276">
        <v>103.166</v>
      </c>
      <c r="D276">
        <v>3.6232764889362291E-3</v>
      </c>
      <c r="E276">
        <v>98.837599999999995</v>
      </c>
      <c r="F276">
        <v>3.3747076129904382E-3</v>
      </c>
      <c r="G276">
        <v>95.470799999999997</v>
      </c>
      <c r="H276">
        <v>3.1181130313051491E-3</v>
      </c>
      <c r="I276">
        <v>91.142200000000003</v>
      </c>
      <c r="J276">
        <v>2.8690047605354472E-3</v>
      </c>
      <c r="K276">
        <v>86.332599999999999</v>
      </c>
      <c r="L276">
        <v>2.6685170110870189E-3</v>
      </c>
      <c r="M276">
        <v>82.003900000000002</v>
      </c>
      <c r="N276">
        <v>3.427128819498406E-3</v>
      </c>
      <c r="O276">
        <v>73.827600000000004</v>
      </c>
      <c r="P276">
        <v>3.2257295776898401E-3</v>
      </c>
    </row>
    <row r="277" spans="1:16" x14ac:dyDescent="0.25">
      <c r="A277">
        <v>108.45699999999999</v>
      </c>
      <c r="B277">
        <v>3.9602828685858186E-3</v>
      </c>
      <c r="C277">
        <v>103.64700000000001</v>
      </c>
      <c r="D277">
        <v>3.623114133932522E-3</v>
      </c>
      <c r="E277">
        <v>99.3185</v>
      </c>
      <c r="F277">
        <v>3.374562369063772E-3</v>
      </c>
      <c r="G277">
        <v>95.951800000000006</v>
      </c>
      <c r="H277">
        <v>3.117986498932883E-3</v>
      </c>
      <c r="I277">
        <v>91.623099999999994</v>
      </c>
      <c r="J277">
        <v>2.8688963232711348E-3</v>
      </c>
      <c r="K277">
        <v>86.813500000000005</v>
      </c>
      <c r="L277">
        <v>2.668425602590719E-3</v>
      </c>
      <c r="M277">
        <v>82.484899999999996</v>
      </c>
      <c r="N277">
        <v>3.4269372545340602E-3</v>
      </c>
      <c r="O277">
        <v>74.308499999999995</v>
      </c>
      <c r="P277">
        <v>3.2254816865032541E-3</v>
      </c>
    </row>
    <row r="278" spans="1:16" x14ac:dyDescent="0.25">
      <c r="A278">
        <v>108.938</v>
      </c>
      <c r="B278">
        <v>3.9601040043972472E-3</v>
      </c>
      <c r="C278">
        <v>104.128</v>
      </c>
      <c r="D278">
        <v>3.6229531922034809E-3</v>
      </c>
      <c r="E278">
        <v>99.799499999999995</v>
      </c>
      <c r="F278">
        <v>3.374418335440926E-3</v>
      </c>
      <c r="G278">
        <v>96.4328</v>
      </c>
      <c r="H278">
        <v>3.1178606095474421E-3</v>
      </c>
      <c r="I278">
        <v>92.104100000000003</v>
      </c>
      <c r="J278">
        <v>2.8687884513886848E-3</v>
      </c>
      <c r="K278">
        <v>87.294499999999999</v>
      </c>
      <c r="L278">
        <v>2.668334672233031E-3</v>
      </c>
      <c r="M278">
        <v>82.965800000000002</v>
      </c>
      <c r="N278">
        <v>3.4267501447742509E-3</v>
      </c>
      <c r="O278">
        <v>74.789500000000004</v>
      </c>
      <c r="P278">
        <v>3.225241754415326E-3</v>
      </c>
    </row>
    <row r="279" spans="1:16" x14ac:dyDescent="0.25">
      <c r="A279">
        <v>109.419</v>
      </c>
      <c r="B279">
        <v>3.9599265260066262E-3</v>
      </c>
      <c r="C279">
        <v>104.60899999999999</v>
      </c>
      <c r="D279">
        <v>3.6227936753070889E-3</v>
      </c>
      <c r="E279">
        <v>100.28</v>
      </c>
      <c r="F279">
        <v>3.3742752420153769E-3</v>
      </c>
      <c r="G279">
        <v>96.913700000000006</v>
      </c>
      <c r="H279">
        <v>3.1177357272348079E-3</v>
      </c>
      <c r="I279">
        <v>92.585099999999997</v>
      </c>
      <c r="J279">
        <v>2.8686813060671049E-3</v>
      </c>
      <c r="K279">
        <v>87.775499999999994</v>
      </c>
      <c r="L279">
        <v>2.6682443541276618E-3</v>
      </c>
      <c r="M279">
        <v>83.446799999999996</v>
      </c>
      <c r="N279">
        <v>3.4265678192811348E-3</v>
      </c>
      <c r="O279">
        <v>75.270499999999998</v>
      </c>
      <c r="P279">
        <v>3.2250100696483968E-3</v>
      </c>
    </row>
    <row r="280" spans="1:16" x14ac:dyDescent="0.25">
      <c r="A280">
        <v>109.9</v>
      </c>
      <c r="B280">
        <v>3.9597504239912776E-3</v>
      </c>
      <c r="C280">
        <v>105.09</v>
      </c>
      <c r="D280">
        <v>3.6226348549378571E-3</v>
      </c>
      <c r="E280">
        <v>100.761</v>
      </c>
      <c r="F280">
        <v>3.3741332071578539E-3</v>
      </c>
      <c r="G280">
        <v>97.3947</v>
      </c>
      <c r="H280">
        <v>3.1176114195225618E-3</v>
      </c>
      <c r="I280">
        <v>93.066000000000003</v>
      </c>
      <c r="J280">
        <v>2.868574623297817E-3</v>
      </c>
      <c r="K280">
        <v>88.256399999999999</v>
      </c>
      <c r="L280">
        <v>2.6681546382504098E-3</v>
      </c>
      <c r="M280">
        <v>83.927800000000005</v>
      </c>
      <c r="N280">
        <v>3.4263893407385461E-3</v>
      </c>
      <c r="O280">
        <v>75.751400000000004</v>
      </c>
      <c r="P280">
        <v>3.2247850536471232E-3</v>
      </c>
    </row>
    <row r="281" spans="1:16" x14ac:dyDescent="0.25">
      <c r="A281">
        <v>110.381</v>
      </c>
      <c r="B281">
        <v>3.9595752141235833E-3</v>
      </c>
      <c r="C281">
        <v>105.571</v>
      </c>
      <c r="D281">
        <v>3.622477124279524E-3</v>
      </c>
      <c r="E281">
        <v>101.242</v>
      </c>
      <c r="F281">
        <v>3.3739925121177212E-3</v>
      </c>
      <c r="G281">
        <v>97.875600000000006</v>
      </c>
      <c r="H281">
        <v>3.117487888623796E-3</v>
      </c>
      <c r="I281">
        <v>93.546999999999997</v>
      </c>
      <c r="J281">
        <v>2.868468704582741E-3</v>
      </c>
      <c r="K281">
        <v>88.737399999999994</v>
      </c>
      <c r="L281">
        <v>2.668065407416328E-3</v>
      </c>
      <c r="M281">
        <v>84.408699999999996</v>
      </c>
      <c r="N281">
        <v>3.4262148233978962E-3</v>
      </c>
      <c r="O281">
        <v>76.232399999999998</v>
      </c>
      <c r="P281">
        <v>3.2245670404572411E-3</v>
      </c>
    </row>
    <row r="282" spans="1:16" x14ac:dyDescent="0.25">
      <c r="A282">
        <v>110.86199999999999</v>
      </c>
      <c r="B282">
        <v>3.9594013248518984E-3</v>
      </c>
      <c r="C282">
        <v>106.05200000000001</v>
      </c>
      <c r="D282">
        <v>3.622320949895238E-3</v>
      </c>
      <c r="E282">
        <v>101.723</v>
      </c>
      <c r="F282">
        <v>3.373852568207136E-3</v>
      </c>
      <c r="G282">
        <v>98.3566</v>
      </c>
      <c r="H282">
        <v>3.1173655412449789E-3</v>
      </c>
      <c r="I282">
        <v>94.027900000000002</v>
      </c>
      <c r="J282">
        <v>2.8683637614250719E-3</v>
      </c>
      <c r="K282">
        <v>89.218299999999999</v>
      </c>
      <c r="L282">
        <v>2.6679768750104641E-3</v>
      </c>
      <c r="M282">
        <v>84.889700000000005</v>
      </c>
      <c r="N282">
        <v>3.426044602617021E-3</v>
      </c>
      <c r="O282">
        <v>76.713300000000004</v>
      </c>
      <c r="P282">
        <v>3.2243561987822288E-3</v>
      </c>
    </row>
    <row r="283" spans="1:16" x14ac:dyDescent="0.25">
      <c r="A283">
        <v>111.343</v>
      </c>
      <c r="B283">
        <v>3.9592289516331329E-3</v>
      </c>
      <c r="C283">
        <v>106.533</v>
      </c>
      <c r="D283">
        <v>3.622165970133952E-3</v>
      </c>
      <c r="E283">
        <v>102.20399999999999</v>
      </c>
      <c r="F283">
        <v>3.3737137686161772E-3</v>
      </c>
      <c r="G283">
        <v>98.837599999999995</v>
      </c>
      <c r="H283">
        <v>3.1172435914609128E-3</v>
      </c>
      <c r="I283">
        <v>94.508899999999997</v>
      </c>
      <c r="J283">
        <v>2.8682592907686602E-3</v>
      </c>
      <c r="K283">
        <v>89.699299999999994</v>
      </c>
      <c r="L283">
        <v>2.6678889079941532E-3</v>
      </c>
      <c r="M283">
        <v>85.370599999999996</v>
      </c>
      <c r="N283">
        <v>3.425877699964826E-3</v>
      </c>
      <c r="O283">
        <v>77.194299999999998</v>
      </c>
      <c r="P283">
        <v>3.2241511313881462E-3</v>
      </c>
    </row>
    <row r="284" spans="1:16" x14ac:dyDescent="0.25">
      <c r="A284">
        <v>111.824</v>
      </c>
      <c r="B284">
        <v>3.9590576004897961E-3</v>
      </c>
      <c r="C284">
        <v>107.014</v>
      </c>
      <c r="D284">
        <v>3.6220118805400329E-3</v>
      </c>
      <c r="E284">
        <v>102.685</v>
      </c>
      <c r="F284">
        <v>3.373576369567549E-3</v>
      </c>
      <c r="G284">
        <v>99.3185</v>
      </c>
      <c r="H284">
        <v>3.1171228360496179E-3</v>
      </c>
      <c r="I284">
        <v>94.989900000000006</v>
      </c>
      <c r="J284">
        <v>2.8681555147142381E-3</v>
      </c>
      <c r="K284">
        <v>90.180300000000003</v>
      </c>
      <c r="L284">
        <v>2.6678015258883052E-3</v>
      </c>
      <c r="M284">
        <v>85.851600000000005</v>
      </c>
      <c r="N284">
        <v>3.4257146841466962E-3</v>
      </c>
      <c r="O284">
        <v>77.675299999999993</v>
      </c>
      <c r="P284">
        <v>3.2239521399297362E-3</v>
      </c>
    </row>
    <row r="285" spans="1:16" x14ac:dyDescent="0.25">
      <c r="A285">
        <v>112.304</v>
      </c>
      <c r="B285">
        <v>3.9588881115366044E-3</v>
      </c>
      <c r="C285">
        <v>107.495</v>
      </c>
      <c r="D285">
        <v>3.6218591395381101E-3</v>
      </c>
      <c r="E285">
        <v>103.166</v>
      </c>
      <c r="F285">
        <v>3.3734396501664231E-3</v>
      </c>
      <c r="G285">
        <v>99.799499999999995</v>
      </c>
      <c r="H285">
        <v>3.117002570158837E-3</v>
      </c>
      <c r="I285">
        <v>95.470799999999997</v>
      </c>
      <c r="J285">
        <v>2.8680522386462359E-3</v>
      </c>
      <c r="K285">
        <v>90.661199999999994</v>
      </c>
      <c r="L285">
        <v>2.6677144510229901E-3</v>
      </c>
      <c r="M285">
        <v>86.332599999999999</v>
      </c>
      <c r="N285">
        <v>3.425554918526023E-3</v>
      </c>
      <c r="O285">
        <v>78.156199999999998</v>
      </c>
      <c r="P285">
        <v>3.2237587862164359E-3</v>
      </c>
    </row>
    <row r="286" spans="1:16" x14ac:dyDescent="0.25">
      <c r="A286">
        <v>112.785</v>
      </c>
      <c r="B286">
        <v>3.9587195976629967E-3</v>
      </c>
      <c r="C286">
        <v>107.976</v>
      </c>
      <c r="D286">
        <v>3.6217069688719021E-3</v>
      </c>
      <c r="E286">
        <v>103.64700000000001</v>
      </c>
      <c r="F286">
        <v>3.3733036755950021E-3</v>
      </c>
      <c r="G286">
        <v>100.28</v>
      </c>
      <c r="H286">
        <v>3.1168834352184481E-3</v>
      </c>
      <c r="I286">
        <v>95.951800000000006</v>
      </c>
      <c r="J286">
        <v>2.8679497678409408E-3</v>
      </c>
      <c r="K286">
        <v>91.142200000000003</v>
      </c>
      <c r="L286">
        <v>2.6676281782617118E-3</v>
      </c>
      <c r="M286">
        <v>86.813500000000005</v>
      </c>
      <c r="N286">
        <v>3.42539834769261E-3</v>
      </c>
      <c r="O286">
        <v>78.637200000000007</v>
      </c>
      <c r="P286">
        <v>3.2235713661337801E-3</v>
      </c>
    </row>
    <row r="287" spans="1:16" x14ac:dyDescent="0.25">
      <c r="A287">
        <v>113.26600000000001</v>
      </c>
      <c r="B287">
        <v>3.9585521920978903E-3</v>
      </c>
      <c r="C287">
        <v>108.45699999999999</v>
      </c>
      <c r="D287">
        <v>3.6215559639114661E-3</v>
      </c>
      <c r="E287">
        <v>104.128</v>
      </c>
      <c r="F287">
        <v>3.3731693278539971E-3</v>
      </c>
      <c r="G287">
        <v>100.761</v>
      </c>
      <c r="H287">
        <v>3.1167653033442469E-3</v>
      </c>
      <c r="I287">
        <v>96.4328</v>
      </c>
      <c r="J287">
        <v>2.8678477546496841E-3</v>
      </c>
      <c r="K287">
        <v>91.623099999999994</v>
      </c>
      <c r="L287">
        <v>2.6675423475964722E-3</v>
      </c>
      <c r="M287">
        <v>87.294499999999999</v>
      </c>
      <c r="N287">
        <v>3.4252454463541528E-3</v>
      </c>
      <c r="O287">
        <v>79.118099999999998</v>
      </c>
      <c r="P287">
        <v>3.223388707526947E-3</v>
      </c>
    </row>
    <row r="288" spans="1:16" x14ac:dyDescent="0.25">
      <c r="A288">
        <v>113.747</v>
      </c>
      <c r="B288">
        <v>3.9583859756738976E-3</v>
      </c>
      <c r="C288">
        <v>108.938</v>
      </c>
      <c r="D288">
        <v>3.621406543594728E-3</v>
      </c>
      <c r="E288">
        <v>104.60899999999999</v>
      </c>
      <c r="F288">
        <v>3.3730356036818241E-3</v>
      </c>
      <c r="G288">
        <v>101.242</v>
      </c>
      <c r="H288">
        <v>3.116647733565377E-3</v>
      </c>
      <c r="I288">
        <v>96.913700000000006</v>
      </c>
      <c r="J288">
        <v>2.8677466602782362E-3</v>
      </c>
      <c r="K288">
        <v>92.104100000000003</v>
      </c>
      <c r="L288">
        <v>2.6674569056712198E-3</v>
      </c>
      <c r="M288">
        <v>87.775499999999994</v>
      </c>
      <c r="N288">
        <v>3.4250951194765458E-3</v>
      </c>
      <c r="O288">
        <v>79.599100000000007</v>
      </c>
      <c r="P288">
        <v>3.2232111013482711E-3</v>
      </c>
    </row>
    <row r="289" spans="1:16" x14ac:dyDescent="0.25">
      <c r="A289">
        <v>114.22799999999999</v>
      </c>
      <c r="B289">
        <v>3.9582212121381244E-3</v>
      </c>
      <c r="C289">
        <v>109.419</v>
      </c>
      <c r="D289">
        <v>3.6212579249239089E-3</v>
      </c>
      <c r="E289">
        <v>105.09</v>
      </c>
      <c r="F289">
        <v>3.3729029363530698E-3</v>
      </c>
      <c r="G289">
        <v>101.723</v>
      </c>
      <c r="H289">
        <v>3.116531701503728E-3</v>
      </c>
      <c r="I289">
        <v>97.3947</v>
      </c>
      <c r="J289">
        <v>2.8676463423474349E-3</v>
      </c>
      <c r="K289">
        <v>92.585099999999997</v>
      </c>
      <c r="L289">
        <v>2.6673721522098921E-3</v>
      </c>
      <c r="M289">
        <v>88.256399999999999</v>
      </c>
      <c r="N289">
        <v>3.424947946050784E-3</v>
      </c>
      <c r="O289">
        <v>80.080100000000002</v>
      </c>
      <c r="P289">
        <v>3.2230386585304451E-3</v>
      </c>
    </row>
    <row r="290" spans="1:16" x14ac:dyDescent="0.25">
      <c r="A290">
        <v>114.709</v>
      </c>
      <c r="B290">
        <v>3.958057425322562E-3</v>
      </c>
      <c r="C290">
        <v>109.9</v>
      </c>
      <c r="D290">
        <v>3.621110195228669E-3</v>
      </c>
      <c r="E290">
        <v>105.571</v>
      </c>
      <c r="F290">
        <v>3.372771561203366E-3</v>
      </c>
      <c r="G290">
        <v>102.20399999999999</v>
      </c>
      <c r="H290">
        <v>3.116415921157321E-3</v>
      </c>
      <c r="I290">
        <v>97.875600000000006</v>
      </c>
      <c r="J290">
        <v>2.8675464567874029E-3</v>
      </c>
      <c r="K290">
        <v>93.066000000000003</v>
      </c>
      <c r="L290">
        <v>2.6672877372965918E-3</v>
      </c>
      <c r="M290">
        <v>88.737399999999994</v>
      </c>
      <c r="N290">
        <v>3.424803280402529E-3</v>
      </c>
      <c r="O290">
        <v>80.561000000000007</v>
      </c>
      <c r="P290">
        <v>3.2228702334500458E-3</v>
      </c>
    </row>
    <row r="291" spans="1:16" x14ac:dyDescent="0.25">
      <c r="A291">
        <v>115.19</v>
      </c>
      <c r="B291">
        <v>3.9578947398768759E-3</v>
      </c>
      <c r="C291">
        <v>110.381</v>
      </c>
      <c r="D291">
        <v>3.6209638180484181E-3</v>
      </c>
      <c r="E291">
        <v>106.05200000000001</v>
      </c>
      <c r="F291">
        <v>3.3726408800163849E-3</v>
      </c>
      <c r="G291">
        <v>102.685</v>
      </c>
      <c r="H291">
        <v>3.116301090200274E-3</v>
      </c>
      <c r="I291">
        <v>98.3566</v>
      </c>
      <c r="J291">
        <v>2.8674474010043621E-3</v>
      </c>
      <c r="K291">
        <v>93.546999999999997</v>
      </c>
      <c r="L291">
        <v>2.66720410420789E-3</v>
      </c>
      <c r="M291">
        <v>89.218299999999999</v>
      </c>
      <c r="N291">
        <v>3.4246613584627472E-3</v>
      </c>
      <c r="O291">
        <v>81.042000000000002</v>
      </c>
      <c r="P291">
        <v>3.2227062051033029E-3</v>
      </c>
    </row>
    <row r="292" spans="1:16" x14ac:dyDescent="0.25">
      <c r="A292">
        <v>115.67100000000001</v>
      </c>
      <c r="B292">
        <v>3.9577335371531446E-3</v>
      </c>
      <c r="C292">
        <v>110.86199999999999</v>
      </c>
      <c r="D292">
        <v>3.6208182558686471E-3</v>
      </c>
      <c r="E292">
        <v>106.533</v>
      </c>
      <c r="F292">
        <v>3.372511311347286E-3</v>
      </c>
      <c r="G292">
        <v>103.166</v>
      </c>
      <c r="H292">
        <v>3.1161873294364068E-3</v>
      </c>
      <c r="I292">
        <v>98.837599999999995</v>
      </c>
      <c r="J292">
        <v>2.8673487463313952E-3</v>
      </c>
      <c r="K292">
        <v>94.027900000000002</v>
      </c>
      <c r="L292">
        <v>2.6671206500384231E-3</v>
      </c>
      <c r="M292">
        <v>89.699299999999994</v>
      </c>
      <c r="N292">
        <v>3.4245223699498322E-3</v>
      </c>
      <c r="O292">
        <v>81.522900000000007</v>
      </c>
      <c r="P292">
        <v>3.2225464856951778E-3</v>
      </c>
    </row>
    <row r="293" spans="1:16" x14ac:dyDescent="0.25">
      <c r="A293">
        <v>116.152</v>
      </c>
      <c r="B293">
        <v>3.9575733223114456E-3</v>
      </c>
      <c r="C293">
        <v>111.343</v>
      </c>
      <c r="D293">
        <v>3.62067371598775E-3</v>
      </c>
      <c r="E293">
        <v>107.014</v>
      </c>
      <c r="F293">
        <v>3.3723828005401569E-3</v>
      </c>
      <c r="G293">
        <v>103.64700000000001</v>
      </c>
      <c r="H293">
        <v>3.1160739755738461E-3</v>
      </c>
      <c r="I293">
        <v>99.3185</v>
      </c>
      <c r="J293">
        <v>2.8672508488599151E-3</v>
      </c>
      <c r="K293">
        <v>94.508899999999997</v>
      </c>
      <c r="L293">
        <v>2.6670379977336818E-3</v>
      </c>
      <c r="M293">
        <v>90.180300000000003</v>
      </c>
      <c r="N293">
        <v>3.4243854513058328E-3</v>
      </c>
      <c r="O293">
        <v>82.003900000000002</v>
      </c>
      <c r="P293">
        <v>3.2223910851389651E-3</v>
      </c>
    </row>
    <row r="294" spans="1:16" x14ac:dyDescent="0.25">
      <c r="A294">
        <v>116.633</v>
      </c>
      <c r="B294">
        <v>3.9574143094998054E-3</v>
      </c>
      <c r="C294">
        <v>111.824</v>
      </c>
      <c r="D294">
        <v>3.6205305681120061E-3</v>
      </c>
      <c r="E294">
        <v>107.495</v>
      </c>
      <c r="F294">
        <v>3.3722555803502949E-3</v>
      </c>
      <c r="G294">
        <v>104.128</v>
      </c>
      <c r="H294">
        <v>3.1159619609205259E-3</v>
      </c>
      <c r="I294">
        <v>99.799499999999995</v>
      </c>
      <c r="J294">
        <v>2.8671535086858052E-3</v>
      </c>
      <c r="K294">
        <v>94.989900000000006</v>
      </c>
      <c r="L294">
        <v>2.6669555662143002E-3</v>
      </c>
      <c r="M294">
        <v>90.661199999999994</v>
      </c>
      <c r="N294">
        <v>3.4242512851850558E-3</v>
      </c>
      <c r="O294">
        <v>82.484899999999996</v>
      </c>
      <c r="P294">
        <v>3.2222391921338388E-3</v>
      </c>
    </row>
    <row r="295" spans="1:16" x14ac:dyDescent="0.25">
      <c r="A295">
        <v>117.114</v>
      </c>
      <c r="B295">
        <v>3.9572564198948274E-3</v>
      </c>
      <c r="C295">
        <v>112.304</v>
      </c>
      <c r="D295">
        <v>3.620388367364218E-3</v>
      </c>
      <c r="E295">
        <v>107.976</v>
      </c>
      <c r="F295">
        <v>3.3721289828381532E-3</v>
      </c>
      <c r="G295">
        <v>104.60899999999999</v>
      </c>
      <c r="H295">
        <v>3.115850475393808E-3</v>
      </c>
      <c r="I295">
        <v>100.28</v>
      </c>
      <c r="J295">
        <v>2.867056862116846E-3</v>
      </c>
      <c r="K295">
        <v>95.470799999999997</v>
      </c>
      <c r="L295">
        <v>2.666873602077588E-3</v>
      </c>
      <c r="M295">
        <v>91.142200000000003</v>
      </c>
      <c r="N295">
        <v>3.4241191388702011E-3</v>
      </c>
      <c r="O295">
        <v>82.965800000000002</v>
      </c>
      <c r="P295">
        <v>3.2220908846679408E-3</v>
      </c>
    </row>
    <row r="296" spans="1:16" x14ac:dyDescent="0.25">
      <c r="A296">
        <v>117.595</v>
      </c>
      <c r="B296">
        <v>3.9570997976451031E-3</v>
      </c>
      <c r="C296">
        <v>112.785</v>
      </c>
      <c r="D296">
        <v>3.6202470807410419E-3</v>
      </c>
      <c r="E296">
        <v>108.45699999999999</v>
      </c>
      <c r="F296">
        <v>3.3720033099884292E-3</v>
      </c>
      <c r="G296">
        <v>105.09</v>
      </c>
      <c r="H296">
        <v>3.115739899289705E-3</v>
      </c>
      <c r="I296">
        <v>100.761</v>
      </c>
      <c r="J296">
        <v>2.8669611559693519E-3</v>
      </c>
      <c r="K296">
        <v>95.951800000000006</v>
      </c>
      <c r="L296">
        <v>2.6667924108534969E-3</v>
      </c>
      <c r="M296">
        <v>91.623099999999994</v>
      </c>
      <c r="N296">
        <v>3.4239892611741792E-3</v>
      </c>
      <c r="O296">
        <v>83.446799999999996</v>
      </c>
      <c r="P296">
        <v>3.2219463512910928E-3</v>
      </c>
    </row>
    <row r="297" spans="1:16" x14ac:dyDescent="0.25">
      <c r="A297">
        <v>118.07599999999999</v>
      </c>
      <c r="B297">
        <v>3.9569449370609701E-3</v>
      </c>
      <c r="C297">
        <v>113.26600000000001</v>
      </c>
      <c r="D297">
        <v>3.6201071629593951E-3</v>
      </c>
      <c r="E297">
        <v>108.938</v>
      </c>
      <c r="F297">
        <v>3.37187890327377E-3</v>
      </c>
      <c r="G297">
        <v>105.571</v>
      </c>
      <c r="H297">
        <v>3.1156302344345229E-3</v>
      </c>
      <c r="I297">
        <v>101.242</v>
      </c>
      <c r="J297">
        <v>2.866865859837045E-3</v>
      </c>
      <c r="K297">
        <v>96.4328</v>
      </c>
      <c r="L297">
        <v>2.6667116112791358E-3</v>
      </c>
      <c r="M297">
        <v>92.104100000000003</v>
      </c>
      <c r="N297">
        <v>3.4238619245885072E-3</v>
      </c>
      <c r="O297">
        <v>83.927800000000005</v>
      </c>
      <c r="P297">
        <v>3.2218048754884369E-3</v>
      </c>
    </row>
    <row r="298" spans="1:16" x14ac:dyDescent="0.25">
      <c r="A298">
        <v>118.557</v>
      </c>
      <c r="B298">
        <v>3.956790565343698E-3</v>
      </c>
      <c r="C298">
        <v>113.747</v>
      </c>
      <c r="D298">
        <v>3.6199678844263698E-3</v>
      </c>
      <c r="E298">
        <v>109.419</v>
      </c>
      <c r="F298">
        <v>3.371755190384814E-3</v>
      </c>
      <c r="G298">
        <v>106.05200000000001</v>
      </c>
      <c r="H298">
        <v>3.115521086316575E-3</v>
      </c>
      <c r="I298">
        <v>101.723</v>
      </c>
      <c r="J298">
        <v>2.8667718852379968E-3</v>
      </c>
      <c r="K298">
        <v>96.913700000000006</v>
      </c>
      <c r="L298">
        <v>2.6666316140603781E-3</v>
      </c>
      <c r="M298">
        <v>92.585099999999997</v>
      </c>
      <c r="N298">
        <v>3.4237362672343741E-3</v>
      </c>
      <c r="O298">
        <v>84.408699999999996</v>
      </c>
      <c r="P298">
        <v>3.2216666718874881E-3</v>
      </c>
    </row>
    <row r="299" spans="1:16" x14ac:dyDescent="0.25">
      <c r="A299">
        <v>119.038</v>
      </c>
      <c r="B299">
        <v>3.9566372772910398E-3</v>
      </c>
      <c r="C299">
        <v>114.22799999999999</v>
      </c>
      <c r="D299">
        <v>3.6198294278912092E-3</v>
      </c>
      <c r="E299">
        <v>109.9</v>
      </c>
      <c r="F299">
        <v>3.3716322711902138E-3</v>
      </c>
      <c r="G299">
        <v>106.533</v>
      </c>
      <c r="H299">
        <v>3.1154131359716571E-3</v>
      </c>
      <c r="I299">
        <v>102.20399999999999</v>
      </c>
      <c r="J299">
        <v>2.866678099964653E-3</v>
      </c>
      <c r="K299">
        <v>97.3947</v>
      </c>
      <c r="L299">
        <v>2.6665518029102271E-3</v>
      </c>
      <c r="M299">
        <v>93.066000000000003</v>
      </c>
      <c r="N299">
        <v>3.423612894584158E-3</v>
      </c>
      <c r="O299">
        <v>84.889700000000005</v>
      </c>
      <c r="P299">
        <v>3.2215314855179372E-3</v>
      </c>
    </row>
    <row r="300" spans="1:16" x14ac:dyDescent="0.25">
      <c r="A300">
        <v>119.51900000000001</v>
      </c>
      <c r="B300">
        <v>3.9564845723026381E-3</v>
      </c>
      <c r="C300">
        <v>114.709</v>
      </c>
      <c r="D300">
        <v>3.619692682508949E-3</v>
      </c>
      <c r="E300">
        <v>110.381</v>
      </c>
      <c r="F300">
        <v>3.3715107221594372E-3</v>
      </c>
      <c r="G300">
        <v>107.014</v>
      </c>
      <c r="H300">
        <v>3.1153057736102289E-3</v>
      </c>
      <c r="I300">
        <v>102.685</v>
      </c>
      <c r="J300">
        <v>2.8665852237146749E-3</v>
      </c>
      <c r="K300">
        <v>97.875600000000006</v>
      </c>
      <c r="L300">
        <v>2.6664726874690292E-3</v>
      </c>
      <c r="M300">
        <v>93.546999999999997</v>
      </c>
      <c r="N300">
        <v>3.423491292361391E-3</v>
      </c>
      <c r="O300">
        <v>85.370599999999996</v>
      </c>
      <c r="P300">
        <v>3.221399555142117E-3</v>
      </c>
    </row>
    <row r="301" spans="1:16" x14ac:dyDescent="0.25">
      <c r="A301">
        <v>120</v>
      </c>
      <c r="B301">
        <v>3.9563331562676197E-3</v>
      </c>
      <c r="C301">
        <v>115.19</v>
      </c>
      <c r="D301">
        <v>3.6195566692924261E-3</v>
      </c>
      <c r="E301">
        <v>110.86199999999999</v>
      </c>
      <c r="F301">
        <v>3.3713897283344182E-3</v>
      </c>
      <c r="G301">
        <v>107.495</v>
      </c>
      <c r="H301">
        <v>3.1151992397903581E-3</v>
      </c>
      <c r="I301">
        <v>103.166</v>
      </c>
      <c r="J301">
        <v>2.8664930683321441E-3</v>
      </c>
      <c r="K301">
        <v>98.3566</v>
      </c>
      <c r="L301">
        <v>2.6663938214912708E-3</v>
      </c>
      <c r="M301">
        <v>94.027900000000002</v>
      </c>
      <c r="N301">
        <v>3.4233715422763589E-3</v>
      </c>
      <c r="O301">
        <v>85.851600000000005</v>
      </c>
      <c r="P301">
        <v>3.2212700947250811E-3</v>
      </c>
    </row>
    <row r="302" spans="1:16" x14ac:dyDescent="0.25">
      <c r="C302">
        <v>115.67100000000001</v>
      </c>
      <c r="D302">
        <v>3.6194214649610881E-3</v>
      </c>
      <c r="E302">
        <v>111.343</v>
      </c>
      <c r="F302">
        <v>3.3712695746452338E-3</v>
      </c>
      <c r="G302">
        <v>107.976</v>
      </c>
      <c r="H302">
        <v>3.1150936590736101E-3</v>
      </c>
      <c r="I302">
        <v>103.64700000000001</v>
      </c>
      <c r="J302">
        <v>2.8664014531886439E-3</v>
      </c>
      <c r="K302">
        <v>98.837599999999995</v>
      </c>
      <c r="L302">
        <v>2.6663157611091759E-3</v>
      </c>
      <c r="M302">
        <v>94.508899999999997</v>
      </c>
      <c r="N302">
        <v>3.4232539138929772E-3</v>
      </c>
      <c r="O302">
        <v>86.332599999999999</v>
      </c>
      <c r="P302">
        <v>3.221143651123803E-3</v>
      </c>
    </row>
    <row r="303" spans="1:16" x14ac:dyDescent="0.25">
      <c r="C303">
        <v>116.152</v>
      </c>
      <c r="D303">
        <v>3.6192872946571269E-3</v>
      </c>
      <c r="E303">
        <v>111.824</v>
      </c>
      <c r="F303">
        <v>3.371150632001003E-3</v>
      </c>
      <c r="G303">
        <v>108.45699999999999</v>
      </c>
      <c r="H303">
        <v>3.1149884656880289E-3</v>
      </c>
      <c r="I303">
        <v>104.128</v>
      </c>
      <c r="J303">
        <v>2.866310737518371E-3</v>
      </c>
      <c r="K303">
        <v>99.3185</v>
      </c>
      <c r="L303">
        <v>2.666237949556892E-3</v>
      </c>
      <c r="M303">
        <v>94.989900000000006</v>
      </c>
      <c r="N303">
        <v>3.4231376899268051E-3</v>
      </c>
      <c r="O303">
        <v>86.813500000000005</v>
      </c>
      <c r="P303">
        <v>3.221020114951496E-3</v>
      </c>
    </row>
    <row r="304" spans="1:16" x14ac:dyDescent="0.25">
      <c r="C304">
        <v>116.633</v>
      </c>
      <c r="D304">
        <v>3.619154725431368E-3</v>
      </c>
      <c r="E304">
        <v>112.304</v>
      </c>
      <c r="F304">
        <v>3.3710329891482988E-3</v>
      </c>
      <c r="G304">
        <v>108.938</v>
      </c>
      <c r="H304">
        <v>3.1148841296839941E-3</v>
      </c>
      <c r="I304">
        <v>104.60899999999999</v>
      </c>
      <c r="J304">
        <v>2.8662204335113059E-3</v>
      </c>
      <c r="K304">
        <v>99.799499999999995</v>
      </c>
      <c r="L304">
        <v>2.6661607210370659E-3</v>
      </c>
      <c r="M304">
        <v>95.470799999999997</v>
      </c>
      <c r="N304">
        <v>3.4230231737612431E-3</v>
      </c>
      <c r="O304">
        <v>87.294499999999999</v>
      </c>
      <c r="P304">
        <v>3.220898860132528E-3</v>
      </c>
    </row>
    <row r="305" spans="3:28" x14ac:dyDescent="0.25">
      <c r="C305">
        <v>117.114</v>
      </c>
      <c r="D305">
        <v>3.619022950359463E-3</v>
      </c>
      <c r="E305">
        <v>112.785</v>
      </c>
      <c r="F305">
        <v>3.3709159879496491E-3</v>
      </c>
      <c r="G305">
        <v>109.419</v>
      </c>
      <c r="H305">
        <v>3.1147804504788401E-3</v>
      </c>
      <c r="I305">
        <v>105.09</v>
      </c>
      <c r="J305">
        <v>2.8661309889864168E-3</v>
      </c>
      <c r="K305">
        <v>100.28</v>
      </c>
      <c r="L305">
        <v>2.6660841124183971E-3</v>
      </c>
      <c r="M305">
        <v>95.951800000000006</v>
      </c>
      <c r="N305">
        <v>3.4229105550700918E-3</v>
      </c>
      <c r="O305">
        <v>87.775499999999994</v>
      </c>
      <c r="P305">
        <v>3.2207799415783678E-3</v>
      </c>
    </row>
    <row r="306" spans="3:28" x14ac:dyDescent="0.25">
      <c r="C306">
        <v>117.595</v>
      </c>
      <c r="D306">
        <v>3.6188917789718978E-3</v>
      </c>
      <c r="E306">
        <v>113.26600000000001</v>
      </c>
      <c r="F306">
        <v>3.3707998649065859E-3</v>
      </c>
      <c r="G306">
        <v>109.9</v>
      </c>
      <c r="H306">
        <v>3.1146775396586881E-3</v>
      </c>
      <c r="I306">
        <v>105.571</v>
      </c>
      <c r="J306">
        <v>2.8660420127202971E-3</v>
      </c>
      <c r="K306">
        <v>100.761</v>
      </c>
      <c r="L306">
        <v>2.66600775965435E-3</v>
      </c>
      <c r="M306">
        <v>96.4328</v>
      </c>
      <c r="N306">
        <v>3.4227992401231208E-3</v>
      </c>
      <c r="O306">
        <v>88.256399999999999</v>
      </c>
      <c r="P306">
        <v>3.2206635814791629E-3</v>
      </c>
    </row>
    <row r="307" spans="3:28" x14ac:dyDescent="0.25">
      <c r="C307">
        <v>118.07599999999999</v>
      </c>
      <c r="D307">
        <v>3.6187619340063261E-3</v>
      </c>
      <c r="E307">
        <v>113.747</v>
      </c>
      <c r="F307">
        <v>3.370684342492825E-3</v>
      </c>
      <c r="G307">
        <v>110.381</v>
      </c>
      <c r="H307">
        <v>3.1145754713216211E-3</v>
      </c>
      <c r="I307">
        <v>106.05200000000001</v>
      </c>
      <c r="J307">
        <v>2.8659537114347272E-3</v>
      </c>
      <c r="K307">
        <v>101.242</v>
      </c>
      <c r="L307">
        <v>2.6659321961929341E-3</v>
      </c>
      <c r="M307">
        <v>96.913700000000006</v>
      </c>
      <c r="N307">
        <v>3.4226898354816071E-3</v>
      </c>
      <c r="O307">
        <v>88.737399999999994</v>
      </c>
      <c r="P307">
        <v>3.220549252793763E-3</v>
      </c>
    </row>
    <row r="308" spans="3:28" x14ac:dyDescent="0.25">
      <c r="C308">
        <v>118.557</v>
      </c>
      <c r="D308">
        <v>3.6186325872416439E-3</v>
      </c>
      <c r="E308">
        <v>114.22799999999999</v>
      </c>
      <c r="F308">
        <v>3.3705695546215231E-3</v>
      </c>
      <c r="G308">
        <v>110.86199999999999</v>
      </c>
      <c r="H308">
        <v>3.1144739781024939E-3</v>
      </c>
      <c r="I308">
        <v>106.533</v>
      </c>
      <c r="J308">
        <v>2.8658663915930882E-3</v>
      </c>
      <c r="K308">
        <v>101.723</v>
      </c>
      <c r="L308">
        <v>2.6658572012795692E-3</v>
      </c>
      <c r="M308">
        <v>97.3947</v>
      </c>
      <c r="N308">
        <v>3.4225816073124291E-3</v>
      </c>
      <c r="O308">
        <v>89.218299999999999</v>
      </c>
      <c r="P308">
        <v>3.2204369846667458E-3</v>
      </c>
    </row>
    <row r="309" spans="3:28" x14ac:dyDescent="0.25">
      <c r="C309">
        <v>119.038</v>
      </c>
      <c r="D309">
        <v>3.618504197192974E-3</v>
      </c>
      <c r="E309">
        <v>114.709</v>
      </c>
      <c r="F309">
        <v>3.3704559244437881E-3</v>
      </c>
      <c r="G309">
        <v>111.343</v>
      </c>
      <c r="H309">
        <v>3.1143734481693681E-3</v>
      </c>
      <c r="I309">
        <v>107.014</v>
      </c>
      <c r="J309">
        <v>2.8657795371301201E-3</v>
      </c>
      <c r="K309">
        <v>102.20399999999999</v>
      </c>
      <c r="L309">
        <v>2.6657830372276369E-3</v>
      </c>
      <c r="M309">
        <v>97.875600000000006</v>
      </c>
      <c r="N309">
        <v>3.4224748147484709E-3</v>
      </c>
      <c r="O309">
        <v>89.699299999999994</v>
      </c>
      <c r="P309">
        <v>3.2203268124722201E-3</v>
      </c>
    </row>
    <row r="310" spans="3:28" x14ac:dyDescent="0.25">
      <c r="C310">
        <v>119.51900000000001</v>
      </c>
      <c r="D310">
        <v>3.6183771947156471E-3</v>
      </c>
      <c r="E310">
        <v>115.19</v>
      </c>
      <c r="F310">
        <v>3.3703424822163499E-3</v>
      </c>
      <c r="G310">
        <v>111.824</v>
      </c>
      <c r="H310">
        <v>3.11427343727565E-3</v>
      </c>
      <c r="I310">
        <v>107.495</v>
      </c>
      <c r="J310">
        <v>2.8656933547758648E-3</v>
      </c>
      <c r="K310">
        <v>102.685</v>
      </c>
      <c r="L310">
        <v>2.6657090299849911E-3</v>
      </c>
      <c r="M310">
        <v>98.3566</v>
      </c>
      <c r="N310">
        <v>3.422369603124907E-3</v>
      </c>
      <c r="O310">
        <v>90.180300000000003</v>
      </c>
      <c r="P310">
        <v>3.2202188942001999E-3</v>
      </c>
    </row>
    <row r="311" spans="3:28" x14ac:dyDescent="0.25">
      <c r="C311">
        <v>120</v>
      </c>
      <c r="D311">
        <v>3.6182507135801801E-3</v>
      </c>
      <c r="E311">
        <v>115.67100000000001</v>
      </c>
      <c r="F311">
        <v>3.3702302167936899E-3</v>
      </c>
      <c r="G311">
        <v>112.304</v>
      </c>
      <c r="H311">
        <v>3.1141743664345272E-3</v>
      </c>
      <c r="I311">
        <v>107.976</v>
      </c>
      <c r="J311">
        <v>2.865607529599145E-3</v>
      </c>
      <c r="K311">
        <v>103.166</v>
      </c>
      <c r="L311">
        <v>2.6656356477487149E-3</v>
      </c>
      <c r="M311">
        <v>98.837599999999995</v>
      </c>
      <c r="N311">
        <v>3.4222655496968899E-3</v>
      </c>
      <c r="O311">
        <v>90.661199999999994</v>
      </c>
      <c r="P311">
        <v>3.220112610217389E-3</v>
      </c>
    </row>
    <row r="312" spans="3:28" x14ac:dyDescent="0.25">
      <c r="E312">
        <v>116.152</v>
      </c>
      <c r="F312">
        <v>3.370118882818263E-3</v>
      </c>
      <c r="G312">
        <v>112.785</v>
      </c>
      <c r="H312">
        <v>3.114076229698521E-3</v>
      </c>
      <c r="I312">
        <v>108.45699999999999</v>
      </c>
      <c r="J312">
        <v>2.8655226223422642E-3</v>
      </c>
      <c r="K312">
        <v>103.64700000000001</v>
      </c>
      <c r="L312">
        <v>2.665562574127713E-3</v>
      </c>
      <c r="M312">
        <v>99.3185</v>
      </c>
      <c r="N312">
        <v>3.4221631101343068E-3</v>
      </c>
      <c r="O312">
        <v>91.142200000000003</v>
      </c>
      <c r="P312">
        <v>3.2200082306842299E-3</v>
      </c>
    </row>
    <row r="313" spans="3:28" x14ac:dyDescent="0.25">
      <c r="E313">
        <v>116.633</v>
      </c>
      <c r="F313">
        <v>3.3700089068726441E-3</v>
      </c>
      <c r="G313">
        <v>113.26600000000001</v>
      </c>
      <c r="H313">
        <v>3.1139786118827509E-3</v>
      </c>
      <c r="I313">
        <v>108.938</v>
      </c>
      <c r="J313">
        <v>2.8654383479636779E-3</v>
      </c>
      <c r="K313">
        <v>104.128</v>
      </c>
      <c r="L313">
        <v>2.665490005484029E-3</v>
      </c>
      <c r="M313">
        <v>99.799499999999995</v>
      </c>
      <c r="N313">
        <v>3.4220617815001108E-3</v>
      </c>
      <c r="O313">
        <v>91.623099999999994</v>
      </c>
      <c r="P313">
        <v>3.2199059737005888E-3</v>
      </c>
    </row>
    <row r="314" spans="3:28" x14ac:dyDescent="0.25">
      <c r="E314">
        <v>117.114</v>
      </c>
      <c r="F314">
        <v>3.369899379579374E-3</v>
      </c>
      <c r="G314">
        <v>113.747</v>
      </c>
      <c r="H314">
        <v>3.1138819269401741E-3</v>
      </c>
      <c r="I314">
        <v>109.419</v>
      </c>
      <c r="J314">
        <v>2.8653543848239801E-3</v>
      </c>
      <c r="K314">
        <v>104.60899999999999</v>
      </c>
      <c r="L314">
        <v>2.665418236349055E-3</v>
      </c>
      <c r="M314">
        <v>100.28</v>
      </c>
      <c r="N314">
        <v>3.421961775820164E-3</v>
      </c>
      <c r="O314">
        <v>92.104100000000003</v>
      </c>
      <c r="P314">
        <v>3.2198052418318892E-3</v>
      </c>
    </row>
    <row r="315" spans="3:28" x14ac:dyDescent="0.25">
      <c r="E315">
        <v>117.595</v>
      </c>
      <c r="F315">
        <v>3.3697906781079761E-3</v>
      </c>
      <c r="G315">
        <v>114.22799999999999</v>
      </c>
      <c r="H315">
        <v>3.1137856565535628E-3</v>
      </c>
      <c r="I315">
        <v>109.9</v>
      </c>
      <c r="J315">
        <v>2.865271358465891E-3</v>
      </c>
      <c r="K315">
        <v>105.09</v>
      </c>
      <c r="L315">
        <v>2.665346793407109E-3</v>
      </c>
      <c r="M315">
        <v>100.761</v>
      </c>
      <c r="N315">
        <v>3.421863180404148E-3</v>
      </c>
      <c r="O315">
        <v>92.585099999999997</v>
      </c>
      <c r="P315">
        <v>3.2197061374510329E-3</v>
      </c>
    </row>
    <row r="316" spans="3:28" x14ac:dyDescent="0.25">
      <c r="E316">
        <v>118.07599999999999</v>
      </c>
      <c r="F316">
        <v>3.3696830918210781E-3</v>
      </c>
      <c r="G316">
        <v>114.709</v>
      </c>
      <c r="H316">
        <v>3.1136901695219829E-3</v>
      </c>
      <c r="I316">
        <v>110.381</v>
      </c>
      <c r="J316">
        <v>2.8651884593814442E-3</v>
      </c>
      <c r="K316">
        <v>105.571</v>
      </c>
      <c r="L316">
        <v>2.6652759685705618E-3</v>
      </c>
      <c r="M316">
        <v>101.242</v>
      </c>
      <c r="N316">
        <v>3.4217655240814898E-3</v>
      </c>
      <c r="O316">
        <v>93.066000000000003</v>
      </c>
      <c r="P316">
        <v>3.2196086871022242E-3</v>
      </c>
    </row>
    <row r="317" spans="3:28" x14ac:dyDescent="0.25">
      <c r="E317">
        <v>118.557</v>
      </c>
      <c r="F317">
        <v>3.369575831067984E-3</v>
      </c>
      <c r="G317">
        <v>115.19</v>
      </c>
      <c r="H317">
        <v>3.1135957354364108E-3</v>
      </c>
      <c r="I317">
        <v>110.86199999999999</v>
      </c>
      <c r="J317">
        <v>2.8651066015534469E-3</v>
      </c>
      <c r="K317">
        <v>106.05200000000001</v>
      </c>
      <c r="L317">
        <v>2.6652053511252338E-3</v>
      </c>
      <c r="M317">
        <v>101.723</v>
      </c>
      <c r="N317">
        <v>3.4216693672335791E-3</v>
      </c>
      <c r="O317">
        <v>93.546999999999997</v>
      </c>
      <c r="P317">
        <v>3.2195130877354971E-3</v>
      </c>
    </row>
    <row r="318" spans="3:28" x14ac:dyDescent="0.25">
      <c r="E318">
        <v>119.038</v>
      </c>
      <c r="F318">
        <v>3.3694692750151881E-3</v>
      </c>
      <c r="G318">
        <v>115.67100000000001</v>
      </c>
      <c r="H318">
        <v>3.1135018122122179E-3</v>
      </c>
      <c r="I318">
        <v>111.343</v>
      </c>
      <c r="J318">
        <v>2.865025205079981E-3</v>
      </c>
      <c r="K318">
        <v>106.533</v>
      </c>
      <c r="L318">
        <v>2.6651355735777928E-3</v>
      </c>
      <c r="M318">
        <v>102.20399999999999</v>
      </c>
      <c r="N318">
        <v>3.4215741518635909E-3</v>
      </c>
      <c r="O318">
        <v>94.027900000000002</v>
      </c>
      <c r="P318">
        <v>3.219418637870093E-3</v>
      </c>
    </row>
    <row r="319" spans="3:28" x14ac:dyDescent="0.25">
      <c r="E319">
        <v>119.51900000000001</v>
      </c>
      <c r="F319">
        <v>3.3693639041647329E-3</v>
      </c>
      <c r="G319">
        <v>116.152</v>
      </c>
      <c r="H319">
        <v>3.1134087648988498E-3</v>
      </c>
      <c r="I319">
        <v>111.824</v>
      </c>
      <c r="J319">
        <v>2.8649442347187162E-3</v>
      </c>
      <c r="K319">
        <v>107.014</v>
      </c>
      <c r="L319">
        <v>2.665066112558471E-3</v>
      </c>
      <c r="M319">
        <v>102.685</v>
      </c>
      <c r="N319">
        <v>3.4214800656002199E-3</v>
      </c>
      <c r="O319">
        <v>94.508899999999997</v>
      </c>
      <c r="P319">
        <v>3.2193258224592221E-3</v>
      </c>
      <c r="R319" t="s">
        <v>29</v>
      </c>
    </row>
    <row r="320" spans="3:28" x14ac:dyDescent="0.25">
      <c r="E320">
        <v>120</v>
      </c>
      <c r="F320">
        <v>3.3692590407660449E-3</v>
      </c>
      <c r="G320">
        <v>116.633</v>
      </c>
      <c r="H320">
        <v>3.113316150860807E-3</v>
      </c>
      <c r="I320">
        <v>112.304</v>
      </c>
      <c r="J320">
        <v>2.864864322241692E-3</v>
      </c>
      <c r="K320">
        <v>107.495</v>
      </c>
      <c r="L320">
        <v>2.6649969514349939E-3</v>
      </c>
      <c r="M320">
        <v>103.166</v>
      </c>
      <c r="N320">
        <v>3.4213872297829111E-3</v>
      </c>
      <c r="O320">
        <v>94.989900000000006</v>
      </c>
      <c r="P320">
        <v>3.2192345998008701E-3</v>
      </c>
      <c r="R320">
        <f>MAX(B3:B347)*$R$325</f>
        <v>4822.2416560557303</v>
      </c>
      <c r="T320">
        <f>MAX(D3:D347)*$R$325</f>
        <v>4283.9144541994519</v>
      </c>
      <c r="V320">
        <f>MAX(F3:F347)*$R$325</f>
        <v>3962.8293731518593</v>
      </c>
      <c r="X320">
        <f>MAX(H3:H347)*$R$325</f>
        <v>3611.921822412457</v>
      </c>
      <c r="Z320">
        <f>MAX(J3:J347)*$R$325</f>
        <v>3269.243181959635</v>
      </c>
      <c r="AB320">
        <f t="shared" ref="AB320" si="0">MAX(L3:L347)*$R$325</f>
        <v>3019.8713335736238</v>
      </c>
    </row>
    <row r="321" spans="7:23" x14ac:dyDescent="0.25">
      <c r="G321">
        <v>117.114</v>
      </c>
      <c r="H321">
        <v>3.1132243326211181E-3</v>
      </c>
      <c r="I321">
        <v>112.785</v>
      </c>
      <c r="J321">
        <v>2.8647845830421389E-3</v>
      </c>
      <c r="K321">
        <v>107.976</v>
      </c>
      <c r="L321">
        <v>2.664928559743878E-3</v>
      </c>
      <c r="M321">
        <v>103.64700000000001</v>
      </c>
      <c r="N321">
        <v>3.4212951939965588E-3</v>
      </c>
      <c r="O321">
        <v>95.470799999999997</v>
      </c>
      <c r="P321">
        <v>3.2191444949277608E-3</v>
      </c>
    </row>
    <row r="322" spans="7:23" x14ac:dyDescent="0.25">
      <c r="G322">
        <v>117.595</v>
      </c>
      <c r="H322">
        <v>3.113133386323809E-3</v>
      </c>
      <c r="I322">
        <v>113.26600000000001</v>
      </c>
      <c r="J322">
        <v>2.8647057225155209E-3</v>
      </c>
      <c r="K322">
        <v>108.45699999999999</v>
      </c>
      <c r="L322">
        <v>2.6648604348091689E-3</v>
      </c>
      <c r="M322">
        <v>104.128</v>
      </c>
      <c r="N322">
        <v>3.4212045107522692E-3</v>
      </c>
      <c r="O322">
        <v>95.951800000000006</v>
      </c>
      <c r="P322">
        <v>3.2190556599701551E-3</v>
      </c>
      <c r="R322" t="s">
        <v>30</v>
      </c>
    </row>
    <row r="323" spans="7:23" x14ac:dyDescent="0.25">
      <c r="G323">
        <v>118.07599999999999</v>
      </c>
      <c r="H323">
        <v>3.1130428941924062E-3</v>
      </c>
      <c r="I323">
        <v>113.747</v>
      </c>
      <c r="J323">
        <v>2.8646271723516319E-3</v>
      </c>
      <c r="K323">
        <v>108.938</v>
      </c>
      <c r="L323">
        <v>2.6647930047760029E-3</v>
      </c>
      <c r="M323">
        <v>104.60899999999999</v>
      </c>
      <c r="N323">
        <v>3.421114636228839E-3</v>
      </c>
      <c r="O323">
        <v>96.4328</v>
      </c>
      <c r="P323">
        <v>3.2189682003310361E-3</v>
      </c>
      <c r="R323" s="1">
        <f>B301*R325</f>
        <v>3956.3331562676199</v>
      </c>
      <c r="S323" s="1">
        <f>D311*R325</f>
        <v>3618.2507135801802</v>
      </c>
      <c r="T323" s="1">
        <f>F320*R325</f>
        <v>3369.259040766045</v>
      </c>
      <c r="U323" s="1">
        <f>H327*R325</f>
        <v>3112.6881784373518</v>
      </c>
      <c r="V323" s="1">
        <f>J336*R325</f>
        <v>2863.6604913702308</v>
      </c>
      <c r="W323" s="1">
        <f>L346*R325</f>
        <v>2663.36920912716</v>
      </c>
    </row>
    <row r="324" spans="7:23" x14ac:dyDescent="0.25">
      <c r="G324">
        <v>118.557</v>
      </c>
      <c r="H324">
        <v>3.11295334796296E-3</v>
      </c>
      <c r="I324">
        <v>114.22799999999999</v>
      </c>
      <c r="J324">
        <v>2.8645493832001002E-3</v>
      </c>
      <c r="K324">
        <v>109.419</v>
      </c>
      <c r="L324">
        <v>2.6647261159731079E-3</v>
      </c>
      <c r="M324">
        <v>105.09</v>
      </c>
      <c r="N324">
        <v>3.4210257160540661E-3</v>
      </c>
      <c r="O324">
        <v>96.913700000000006</v>
      </c>
      <c r="P324">
        <v>3.218882220136352E-3</v>
      </c>
    </row>
    <row r="325" spans="7:23" x14ac:dyDescent="0.25">
      <c r="G325">
        <v>119.038</v>
      </c>
      <c r="H325">
        <v>3.112864275794997E-3</v>
      </c>
      <c r="I325">
        <v>114.709</v>
      </c>
      <c r="J325">
        <v>2.86447196581723E-3</v>
      </c>
      <c r="K325">
        <v>109.9</v>
      </c>
      <c r="L325">
        <v>2.6646596571589238E-3</v>
      </c>
      <c r="M325">
        <v>105.571</v>
      </c>
      <c r="N325">
        <v>3.4209379076452148E-3</v>
      </c>
      <c r="O325">
        <v>97.3947</v>
      </c>
      <c r="P325">
        <v>3.2187972045440712E-3</v>
      </c>
      <c r="R325">
        <v>1000000</v>
      </c>
    </row>
    <row r="326" spans="7:23" x14ac:dyDescent="0.25">
      <c r="G326">
        <v>119.51900000000001</v>
      </c>
      <c r="H326">
        <v>3.1127759015499318E-3</v>
      </c>
      <c r="I326">
        <v>115.19</v>
      </c>
      <c r="J326">
        <v>2.8643951033756709E-3</v>
      </c>
      <c r="K326">
        <v>110.381</v>
      </c>
      <c r="L326">
        <v>2.6645934819186641E-3</v>
      </c>
      <c r="M326">
        <v>106.05200000000001</v>
      </c>
      <c r="N326">
        <v>3.4208508003572631E-3</v>
      </c>
      <c r="O326">
        <v>97.875600000000006</v>
      </c>
      <c r="P326">
        <v>3.2187134045089071E-3</v>
      </c>
    </row>
    <row r="327" spans="7:23" x14ac:dyDescent="0.25">
      <c r="G327">
        <v>120</v>
      </c>
      <c r="H327">
        <v>3.1126881784373519E-3</v>
      </c>
      <c r="I327">
        <v>115.67100000000001</v>
      </c>
      <c r="J327">
        <v>2.8643190849282122E-3</v>
      </c>
      <c r="K327">
        <v>110.86199999999999</v>
      </c>
      <c r="L327">
        <v>2.664527957240777E-3</v>
      </c>
      <c r="M327">
        <v>106.533</v>
      </c>
      <c r="N327">
        <v>3.4207648549731762E-3</v>
      </c>
      <c r="O327">
        <v>98.3566</v>
      </c>
      <c r="P327">
        <v>3.2186309097692509E-3</v>
      </c>
      <c r="R327" t="s">
        <v>31</v>
      </c>
      <c r="S327" t="s">
        <v>32</v>
      </c>
      <c r="T327" t="s">
        <v>33</v>
      </c>
      <c r="U327" t="s">
        <v>34</v>
      </c>
      <c r="V327" t="s">
        <v>35</v>
      </c>
      <c r="W327" t="s">
        <v>36</v>
      </c>
    </row>
    <row r="328" spans="7:23" x14ac:dyDescent="0.25">
      <c r="I328">
        <v>116.152</v>
      </c>
      <c r="J328">
        <v>2.8642435533226479E-3</v>
      </c>
      <c r="K328">
        <v>111.343</v>
      </c>
      <c r="L328">
        <v>2.6644628201648039E-3</v>
      </c>
      <c r="M328">
        <v>107.014</v>
      </c>
      <c r="N328">
        <v>3.4206796679364169E-3</v>
      </c>
      <c r="O328">
        <v>98.837599999999995</v>
      </c>
      <c r="P328">
        <v>3.2185493038190379E-3</v>
      </c>
    </row>
    <row r="329" spans="7:23" x14ac:dyDescent="0.25">
      <c r="I329">
        <v>116.633</v>
      </c>
      <c r="J329">
        <v>2.8641687789524432E-3</v>
      </c>
      <c r="K329">
        <v>111.824</v>
      </c>
      <c r="L329">
        <v>2.6643981426427679E-3</v>
      </c>
      <c r="M329">
        <v>107.495</v>
      </c>
      <c r="N329">
        <v>3.4205953963814522E-3</v>
      </c>
      <c r="O329">
        <v>99.3185</v>
      </c>
      <c r="P329">
        <v>3.2184688576770868E-3</v>
      </c>
    </row>
    <row r="330" spans="7:23" x14ac:dyDescent="0.25">
      <c r="I330">
        <v>117.114</v>
      </c>
      <c r="J330">
        <v>2.8640944408016341E-3</v>
      </c>
      <c r="K330">
        <v>112.304</v>
      </c>
      <c r="L330">
        <v>2.664334141446316E-3</v>
      </c>
      <c r="M330">
        <v>107.976</v>
      </c>
      <c r="N330">
        <v>3.420512037397145E-3</v>
      </c>
      <c r="O330">
        <v>99.799499999999995</v>
      </c>
      <c r="P330">
        <v>3.218389521142913E-3</v>
      </c>
    </row>
    <row r="331" spans="7:23" x14ac:dyDescent="0.25">
      <c r="I331">
        <v>117.595</v>
      </c>
      <c r="J331">
        <v>2.8640205232423701E-3</v>
      </c>
      <c r="K331">
        <v>112.785</v>
      </c>
      <c r="L331">
        <v>2.6642702992204252E-3</v>
      </c>
      <c r="M331">
        <v>108.45699999999999</v>
      </c>
      <c r="N331">
        <v>3.4204293355764208E-3</v>
      </c>
      <c r="O331">
        <v>100.28</v>
      </c>
      <c r="P331">
        <v>3.2183113896795609E-3</v>
      </c>
    </row>
    <row r="332" spans="7:23" x14ac:dyDescent="0.25">
      <c r="I332">
        <v>118.07599999999999</v>
      </c>
      <c r="J332">
        <v>2.8639475911935602E-3</v>
      </c>
      <c r="K332">
        <v>113.26600000000001</v>
      </c>
      <c r="L332">
        <v>2.6642071688934791E-3</v>
      </c>
      <c r="M332">
        <v>108.938</v>
      </c>
      <c r="N332">
        <v>3.4203474620556041E-3</v>
      </c>
      <c r="O332">
        <v>100.761</v>
      </c>
      <c r="P332">
        <v>3.2182340184977939E-3</v>
      </c>
    </row>
    <row r="333" spans="7:23" x14ac:dyDescent="0.25">
      <c r="I333">
        <v>118.557</v>
      </c>
      <c r="J333">
        <v>2.8638749140859798E-3</v>
      </c>
      <c r="K333">
        <v>113.747</v>
      </c>
      <c r="L333">
        <v>2.6641443667734109E-3</v>
      </c>
      <c r="M333">
        <v>109.419</v>
      </c>
      <c r="N333">
        <v>3.4202665604785528E-3</v>
      </c>
      <c r="O333">
        <v>101.242</v>
      </c>
      <c r="P333">
        <v>3.2181576634340791E-3</v>
      </c>
    </row>
    <row r="334" spans="7:23" x14ac:dyDescent="0.25">
      <c r="I334">
        <v>119.038</v>
      </c>
      <c r="J334">
        <v>2.8638028888090428E-3</v>
      </c>
      <c r="K334">
        <v>114.22799999999999</v>
      </c>
      <c r="L334">
        <v>2.6640822882011959E-3</v>
      </c>
      <c r="M334">
        <v>109.9</v>
      </c>
      <c r="N334">
        <v>3.4201861240945129E-3</v>
      </c>
      <c r="O334">
        <v>101.723</v>
      </c>
      <c r="P334">
        <v>3.2180825597088189E-3</v>
      </c>
    </row>
    <row r="335" spans="7:23" x14ac:dyDescent="0.25">
      <c r="I335">
        <v>119.51900000000001</v>
      </c>
      <c r="J335">
        <v>2.863731455036224E-3</v>
      </c>
      <c r="K335">
        <v>114.709</v>
      </c>
      <c r="L335">
        <v>2.6640204747921778E-3</v>
      </c>
      <c r="M335">
        <v>110.381</v>
      </c>
      <c r="N335">
        <v>3.420106678991191E-3</v>
      </c>
      <c r="O335">
        <v>102.20399999999999</v>
      </c>
      <c r="P335">
        <v>3.218008103744105E-3</v>
      </c>
    </row>
    <row r="336" spans="7:23" x14ac:dyDescent="0.25">
      <c r="I336">
        <v>120</v>
      </c>
      <c r="J336">
        <v>2.863660491370231E-3</v>
      </c>
      <c r="K336">
        <v>115.19</v>
      </c>
      <c r="L336">
        <v>2.6639590692344559E-3</v>
      </c>
      <c r="M336">
        <v>110.86199999999999</v>
      </c>
      <c r="N336">
        <v>3.4200277471126729E-3</v>
      </c>
      <c r="O336">
        <v>102.685</v>
      </c>
      <c r="P336">
        <v>3.2179346247101278E-3</v>
      </c>
    </row>
    <row r="337" spans="11:16" x14ac:dyDescent="0.25">
      <c r="K337">
        <v>115.67100000000001</v>
      </c>
      <c r="L337">
        <v>2.6638981636241078E-3</v>
      </c>
      <c r="M337">
        <v>111.343</v>
      </c>
      <c r="N337">
        <v>3.4199495348697321E-3</v>
      </c>
      <c r="O337">
        <v>103.166</v>
      </c>
      <c r="P337">
        <v>3.2178619925726272E-3</v>
      </c>
    </row>
    <row r="338" spans="11:16" x14ac:dyDescent="0.25">
      <c r="K338">
        <v>116.152</v>
      </c>
      <c r="L338">
        <v>2.663837544120422E-3</v>
      </c>
      <c r="M338">
        <v>111.824</v>
      </c>
      <c r="N338">
        <v>3.419872119857034E-3</v>
      </c>
      <c r="O338">
        <v>103.64700000000001</v>
      </c>
      <c r="P338">
        <v>3.2177903436752041E-3</v>
      </c>
    </row>
    <row r="339" spans="11:16" x14ac:dyDescent="0.25">
      <c r="K339">
        <v>116.633</v>
      </c>
      <c r="L339">
        <v>2.6637777780344251E-3</v>
      </c>
      <c r="M339">
        <v>112.304</v>
      </c>
      <c r="N339">
        <v>3.4197952994861592E-3</v>
      </c>
      <c r="O339">
        <v>104.128</v>
      </c>
      <c r="P339">
        <v>3.2177194161052132E-3</v>
      </c>
    </row>
    <row r="340" spans="11:16" x14ac:dyDescent="0.25">
      <c r="K340">
        <v>117.114</v>
      </c>
      <c r="L340">
        <v>2.6637184177359841E-3</v>
      </c>
      <c r="M340">
        <v>112.785</v>
      </c>
      <c r="N340">
        <v>3.4197192859682529E-3</v>
      </c>
      <c r="O340">
        <v>104.60899999999999</v>
      </c>
      <c r="P340">
        <v>3.2176493463655521E-3</v>
      </c>
    </row>
    <row r="341" spans="11:16" x14ac:dyDescent="0.25">
      <c r="K341">
        <v>117.595</v>
      </c>
      <c r="L341">
        <v>2.6636593187423902E-3</v>
      </c>
      <c r="M341">
        <v>113.26600000000001</v>
      </c>
      <c r="N341">
        <v>3.4196437712129988E-3</v>
      </c>
      <c r="O341">
        <v>105.09</v>
      </c>
      <c r="P341">
        <v>3.2175801779469959E-3</v>
      </c>
    </row>
    <row r="342" spans="11:16" x14ac:dyDescent="0.25">
      <c r="K342">
        <v>118.07599999999999</v>
      </c>
      <c r="L342">
        <v>2.6636004861616751E-3</v>
      </c>
      <c r="M342">
        <v>113.747</v>
      </c>
      <c r="N342">
        <v>3.419568920320231E-3</v>
      </c>
      <c r="O342">
        <v>105.571</v>
      </c>
      <c r="P342">
        <v>3.217511564615326E-3</v>
      </c>
    </row>
    <row r="343" spans="11:16" x14ac:dyDescent="0.25">
      <c r="K343">
        <v>118.557</v>
      </c>
      <c r="L343">
        <v>2.6635421327071752E-3</v>
      </c>
      <c r="M343">
        <v>114.22799999999999</v>
      </c>
      <c r="N343">
        <v>3.4194948364747509E-3</v>
      </c>
      <c r="O343">
        <v>106.05200000000001</v>
      </c>
      <c r="P343">
        <v>3.2174436874336659E-3</v>
      </c>
    </row>
    <row r="344" spans="11:16" x14ac:dyDescent="0.25">
      <c r="K344">
        <v>119.038</v>
      </c>
      <c r="L344">
        <v>2.6634839817855152E-3</v>
      </c>
      <c r="M344">
        <v>114.709</v>
      </c>
      <c r="N344">
        <v>3.4194212218073808E-3</v>
      </c>
      <c r="O344">
        <v>106.533</v>
      </c>
      <c r="P344">
        <v>3.2173767532650038E-3</v>
      </c>
    </row>
    <row r="345" spans="11:16" x14ac:dyDescent="0.25">
      <c r="K345">
        <v>119.51900000000001</v>
      </c>
      <c r="L345">
        <v>2.6634263350322931E-3</v>
      </c>
      <c r="M345">
        <v>115.19</v>
      </c>
      <c r="N345">
        <v>3.419348342673319E-3</v>
      </c>
      <c r="O345">
        <v>107.014</v>
      </c>
      <c r="P345">
        <v>3.217310405595536E-3</v>
      </c>
    </row>
    <row r="346" spans="11:16" x14ac:dyDescent="0.25">
      <c r="K346">
        <v>120</v>
      </c>
      <c r="L346">
        <v>2.6633692091271601E-3</v>
      </c>
      <c r="M346">
        <v>115.67100000000001</v>
      </c>
      <c r="N346">
        <v>3.4192758653822501E-3</v>
      </c>
      <c r="O346">
        <v>107.495</v>
      </c>
      <c r="P346">
        <v>3.2172447674785609E-3</v>
      </c>
    </row>
    <row r="347" spans="11:16" x14ac:dyDescent="0.25">
      <c r="M347">
        <v>116.152</v>
      </c>
      <c r="N347">
        <v>3.419203903441843E-3</v>
      </c>
      <c r="O347">
        <v>107.976</v>
      </c>
      <c r="P347">
        <v>3.2171797417746692E-3</v>
      </c>
    </row>
    <row r="348" spans="11:16" x14ac:dyDescent="0.25">
      <c r="M348">
        <v>116.633</v>
      </c>
      <c r="N348">
        <v>3.4191326895262491E-3</v>
      </c>
      <c r="O348">
        <v>108.45699999999999</v>
      </c>
      <c r="P348">
        <v>3.2171154955363901E-3</v>
      </c>
    </row>
    <row r="349" spans="11:16" x14ac:dyDescent="0.25">
      <c r="M349">
        <v>117.114</v>
      </c>
      <c r="N349">
        <v>3.4190620652703001E-3</v>
      </c>
      <c r="O349">
        <v>108.938</v>
      </c>
      <c r="P349">
        <v>3.217051927060257E-3</v>
      </c>
    </row>
    <row r="350" spans="11:16" x14ac:dyDescent="0.25">
      <c r="M350">
        <v>117.595</v>
      </c>
      <c r="N350">
        <v>3.4189921337996428E-3</v>
      </c>
      <c r="O350">
        <v>109.419</v>
      </c>
      <c r="P350">
        <v>3.2169888465613371E-3</v>
      </c>
    </row>
    <row r="351" spans="11:16" x14ac:dyDescent="0.25">
      <c r="M351">
        <v>118.07599999999999</v>
      </c>
      <c r="N351">
        <v>3.4189226425449691E-3</v>
      </c>
      <c r="O351">
        <v>109.9</v>
      </c>
      <c r="P351">
        <v>3.2169266772769291E-3</v>
      </c>
    </row>
    <row r="352" spans="11:16" x14ac:dyDescent="0.25">
      <c r="M352">
        <v>118.557</v>
      </c>
      <c r="N352">
        <v>3.4188535770488769E-3</v>
      </c>
      <c r="O352">
        <v>110.381</v>
      </c>
      <c r="P352">
        <v>3.216864835584551E-3</v>
      </c>
    </row>
    <row r="353" spans="13:16" x14ac:dyDescent="0.25">
      <c r="M353">
        <v>119.038</v>
      </c>
      <c r="N353">
        <v>3.4187852725316159E-3</v>
      </c>
      <c r="O353">
        <v>110.86199999999999</v>
      </c>
      <c r="P353">
        <v>3.2168036122658368E-3</v>
      </c>
    </row>
    <row r="354" spans="13:16" x14ac:dyDescent="0.25">
      <c r="M354">
        <v>119.51900000000001</v>
      </c>
      <c r="N354">
        <v>3.41871730265413E-3</v>
      </c>
      <c r="O354">
        <v>111.343</v>
      </c>
      <c r="P354">
        <v>3.2167429531619412E-3</v>
      </c>
    </row>
    <row r="355" spans="13:16" x14ac:dyDescent="0.25">
      <c r="M355">
        <v>120</v>
      </c>
      <c r="N355">
        <v>3.4186498001076608E-3</v>
      </c>
      <c r="O355">
        <v>111.824</v>
      </c>
      <c r="P355">
        <v>3.2166830575948101E-3</v>
      </c>
    </row>
    <row r="356" spans="13:16" x14ac:dyDescent="0.25">
      <c r="O356">
        <v>112.304</v>
      </c>
      <c r="P356">
        <v>3.2166236522827261E-3</v>
      </c>
    </row>
    <row r="357" spans="13:16" x14ac:dyDescent="0.25">
      <c r="O357">
        <v>112.785</v>
      </c>
      <c r="P357">
        <v>3.2165647078362001E-3</v>
      </c>
    </row>
    <row r="358" spans="13:16" x14ac:dyDescent="0.25">
      <c r="O358">
        <v>113.26600000000001</v>
      </c>
      <c r="P358">
        <v>3.2165065248490571E-3</v>
      </c>
    </row>
    <row r="359" spans="13:16" x14ac:dyDescent="0.25">
      <c r="O359">
        <v>113.747</v>
      </c>
      <c r="P359">
        <v>3.2164487315862931E-3</v>
      </c>
    </row>
    <row r="360" spans="13:16" x14ac:dyDescent="0.25">
      <c r="O360">
        <v>114.22799999999999</v>
      </c>
      <c r="P360">
        <v>3.216391363799889E-3</v>
      </c>
    </row>
    <row r="361" spans="13:16" x14ac:dyDescent="0.25">
      <c r="O361">
        <v>114.709</v>
      </c>
      <c r="P361">
        <v>3.216334623528183E-3</v>
      </c>
    </row>
    <row r="362" spans="13:16" x14ac:dyDescent="0.25">
      <c r="O362">
        <v>115.19</v>
      </c>
      <c r="P362">
        <v>3.216278503474806E-3</v>
      </c>
    </row>
    <row r="363" spans="13:16" x14ac:dyDescent="0.25">
      <c r="O363">
        <v>115.67100000000001</v>
      </c>
      <c r="P363">
        <v>3.2162227291934382E-3</v>
      </c>
    </row>
    <row r="364" spans="13:16" x14ac:dyDescent="0.25">
      <c r="O364">
        <v>116.152</v>
      </c>
      <c r="P364">
        <v>3.2161674882651408E-3</v>
      </c>
    </row>
    <row r="365" spans="13:16" x14ac:dyDescent="0.25">
      <c r="O365">
        <v>116.633</v>
      </c>
      <c r="P365">
        <v>3.2161128098585181E-3</v>
      </c>
    </row>
    <row r="366" spans="13:16" x14ac:dyDescent="0.25">
      <c r="O366">
        <v>117.114</v>
      </c>
      <c r="P366">
        <v>3.2160584859161861E-3</v>
      </c>
    </row>
    <row r="367" spans="13:16" x14ac:dyDescent="0.25">
      <c r="O367">
        <v>117.595</v>
      </c>
      <c r="P367">
        <v>3.2160046118804978E-3</v>
      </c>
    </row>
    <row r="368" spans="13:16" x14ac:dyDescent="0.25">
      <c r="O368">
        <v>118.07599999999999</v>
      </c>
      <c r="P368">
        <v>3.215951263539343E-3</v>
      </c>
    </row>
    <row r="369" spans="15:16" x14ac:dyDescent="0.25">
      <c r="O369">
        <v>118.557</v>
      </c>
      <c r="P369">
        <v>3.2158983944462478E-3</v>
      </c>
    </row>
    <row r="370" spans="15:16" x14ac:dyDescent="0.25">
      <c r="O370">
        <v>119.038</v>
      </c>
      <c r="P370">
        <v>3.2158458555606451E-3</v>
      </c>
    </row>
    <row r="371" spans="15:16" x14ac:dyDescent="0.25">
      <c r="O371">
        <v>119.51900000000001</v>
      </c>
      <c r="P371">
        <v>3.2157937236375412E-3</v>
      </c>
    </row>
    <row r="372" spans="15:16" x14ac:dyDescent="0.25">
      <c r="O372">
        <v>120</v>
      </c>
      <c r="P372">
        <v>3.2157421500781762E-3</v>
      </c>
    </row>
  </sheetData>
  <mergeCells count="9">
    <mergeCell ref="M1:N1"/>
    <mergeCell ref="O1:P1"/>
    <mergeCell ref="Q1:R1"/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2025-10-05T13:27:02Z</dcterms:modified>
</cp:coreProperties>
</file>